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 AGOSTO\VIATICOS\"/>
    </mc:Choice>
  </mc:AlternateContent>
  <xr:revisionPtr revIDLastSave="0" documentId="13_ncr:1_{32FAA947-F1A1-4350-B765-521AEC1BAF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state="hidden" r:id="rId2"/>
    <sheet name="Hidden_2" sheetId="3" state="hidden" r:id="rId3"/>
    <sheet name="Hidden_3" sheetId="4" state="hidden" r:id="rId4"/>
    <sheet name="Hidden_4" sheetId="5" state="hidden" r:id="rId5"/>
    <sheet name="Tabla_549575" sheetId="6" r:id="rId6"/>
    <sheet name="Tabla_549576" sheetId="7" r:id="rId7"/>
  </sheets>
  <definedNames>
    <definedName name="_xlnm._FilterDatabase" localSheetId="0" hidden="1">'Reporte de Formatos'!$A$1:$AJ$141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<sst xmlns="http://schemas.openxmlformats.org/spreadsheetml/2006/main" count="3741" uniqueCount="770">
  <si>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</si>
  <si>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</si>
  <si>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</si>
  <si>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</si>
  <si>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</si>
  <si>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</si>
  <si>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</si>
  <si>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</si>
  <si>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</si>
  <si>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</si>
  <si>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</si>
  <si>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</si>
  <si>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</si>
  <si>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</si>
  <si>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</si>
  <si>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</si>
  <si>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</si>
  <si>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</si>
  <si>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</si>
  <si>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</si>
  <si>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</si>
  <si>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</si>
  <si>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</si>
  <si>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</si>
  <si>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</si>
  <si>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</si>
  <si>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</si>
  <si>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</si>
  <si>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</si>
  <si>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</si>
  <si>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</si>
  <si>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</si>
  <si>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</si>
  <si>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</si>
  <si>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</si>
  <si>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</si>
  <si>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</si>
  <si>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</si>
  <si>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</si>
  <si>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</si>
  <si>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</si>
  <si>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</si>
  <si>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</si>
  <si>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</si>
  <si>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</si>
  <si>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</si>
  <si>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</si>
  <si>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</si>
  <si>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</si>
  <si>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</si>
  <si>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</si>
  <si>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</si>
  <si>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</si>
  <si>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</si>
  <si>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</si>
  <si>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</si>
  <si>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</si>
  <si>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</si>
  <si>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</si>
  <si>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</si>
  <si>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</si>
  <si>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</si>
  <si>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</si>
  <si>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</si>
  <si>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</si>
  <si>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</si>
  <si>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</si>
  <si>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</si>
  <si>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</si>
  <si>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</si>
  <si>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</si>
  <si>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</si>
  <si>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</si>
  <si>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</si>
  <si>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</si>
  <si>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</si>
  <si>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</si>
  <si>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</si>
  <si>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</si>
  <si>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</si>
  <si>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</si>
  <si>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</si>
  <si>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</si>
  <si>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</si>
  <si>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</si>
  <si>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</si>
  <si>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</si>
  <si>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</si>
  <si>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</si>
  <si>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</si>
  <si>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</si>
  <si>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</si>
  <si>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</si>
  <si>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</si>
  <si>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</si>
  <si>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</si>
  <si>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</si>
  <si>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</si>
  <si>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</si>
  <si>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</si>
  <si>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</si>
  <si>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</si>
  <si>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</si>
  <si>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</si>
  <si>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</si>
  <si>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</si>
  <si>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</si>
  <si>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</si>
  <si>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</si>
  <si>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</si>
  <si>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</si>
  <si>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</si>
  <si>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</si>
  <si>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</si>
  <si>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</si>
  <si>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</si>
  <si>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http://www.cegaipslp.org.mx/HV2024Dos.nsf/nombre_de_la_vista/7A150212CCC0875606258BEF00502587/$File/POLITICA+DE+VIATICOS[1]_compressed.pdf</t>
  </si>
  <si>
    <t>Dirección Ejecutiva de Administración y Finanzas</t>
  </si>
  <si>
    <t>Mexico</t>
  </si>
  <si>
    <t xml:space="preserve">San Luis Potosi </t>
  </si>
  <si>
    <t>ARMADILLO,CERRO DE SAN PEDRO, SOLEDAD DE GRACIANO SANCHEZ,Y ZARAGOZA</t>
  </si>
  <si>
    <t>SALINAS, VILLA DE RAMOS Y SANTO DOMINGO</t>
  </si>
  <si>
    <t>AQUISMON, TANCANHUITZ, COXCATLAN, HUEHUETLAN, SAN ANTONIO, TAMPAMOLON CORONA, TANQUIAN DE ESCOBEDO Y XILITLA.</t>
  </si>
  <si>
    <t>RIO VERDE, CIUDAD FERNANDEZ Y SAN CIRO DE ACOSTA.</t>
  </si>
  <si>
    <t>SAN LUIS POTOSI, ARMADILLO DE LOS INFANTE Y VILLA DE POZOS</t>
  </si>
  <si>
    <t>SAN MARTIN CHALCHICUAUTLA, TAMAZUNCHALE, TAMPACAN, AXTLA DE TERRAZAS, MATLAPA.</t>
  </si>
  <si>
    <t>AHUALULCO,ARMADILLO DE LOS INFANTE,ZARAGOZA, MEXQUITIC DE CARMONA, GUADALCAZAR, VILLA DE ARISTA, VILLA HIDALGO.</t>
  </si>
  <si>
    <t>SAN LUIS POTOSI</t>
  </si>
  <si>
    <t>SANTA MARIA DE RIO, TIERRA NUEVA, VILLA DE REYES.</t>
  </si>
  <si>
    <t>CERRITOS, SAN NICOLAS, TOLENTINO Y VILLA JUAREZ</t>
  </si>
  <si>
    <t>CIUDAD VALLES, EBANO, SAN VICENTE TANCUAYALAB, TAMUIN Y TANLAJAS.</t>
  </si>
  <si>
    <t>SALINAS</t>
  </si>
  <si>
    <t>D01142</t>
  </si>
  <si>
    <t>D01145</t>
  </si>
  <si>
    <t>COORDINADORA</t>
  </si>
  <si>
    <t>TÉCNICA</t>
  </si>
  <si>
    <t xml:space="preserve">TÉCNICA DE ORGANIZACIÓN ELECTORAL </t>
  </si>
  <si>
    <t>DIRECCIÓN EJECUTIVA DE ORGANIZACIÓN ELECTORAL</t>
  </si>
  <si>
    <t xml:space="preserve">JUANA MARÍA </t>
  </si>
  <si>
    <t>SAUCEDO</t>
  </si>
  <si>
    <t>MARTÍNEZ</t>
  </si>
  <si>
    <t>PRESIDENCIA</t>
  </si>
  <si>
    <t>RAMÍREZ</t>
  </si>
  <si>
    <t>COORDINADOR</t>
  </si>
  <si>
    <t>RODRIGUEZ</t>
  </si>
  <si>
    <t>DIRECTOR</t>
  </si>
  <si>
    <t>DIRECTOR EJECUTIVO DE ORGANIZACIÓN ELECTORAL</t>
  </si>
  <si>
    <t xml:space="preserve">SECRETARÍA EJECUTIVA </t>
  </si>
  <si>
    <t>ARQUIMIDES</t>
  </si>
  <si>
    <t>HERNÁNDEZ</t>
  </si>
  <si>
    <t>ESTEBAN</t>
  </si>
  <si>
    <t>CONSEJERO ELECTORAL</t>
  </si>
  <si>
    <t>PLENO DEL CONSEJO</t>
  </si>
  <si>
    <t>LUIS GERARDO</t>
  </si>
  <si>
    <t>LOMELI</t>
  </si>
  <si>
    <t>RIOVERDE</t>
  </si>
  <si>
    <t>DIRECTORA</t>
  </si>
  <si>
    <t>DIRECTORA EJECUTIVA DE CAPACITACIÓN ELECTORAL, EDUCACIÓN CÍVICA Y PARTICIPACIÓN CIUDADANA</t>
  </si>
  <si>
    <t>MARÍA GUADALUPE</t>
  </si>
  <si>
    <t>TORRES</t>
  </si>
  <si>
    <t>OSCAR FELIPE</t>
  </si>
  <si>
    <t xml:space="preserve">REYNA </t>
  </si>
  <si>
    <t>JIMENEZ</t>
  </si>
  <si>
    <t>JOSE LUIS</t>
  </si>
  <si>
    <t xml:space="preserve">VAZQUEZ </t>
  </si>
  <si>
    <t>CONSEJERA ELECTORAL</t>
  </si>
  <si>
    <t>KARLA PATRICIA</t>
  </si>
  <si>
    <t xml:space="preserve">SOLIS  </t>
  </si>
  <si>
    <t>DIBILDOX</t>
  </si>
  <si>
    <t xml:space="preserve">DIRECCIÓN EJECUTIVA DE ASUNTOS JURÍDICOS </t>
  </si>
  <si>
    <t xml:space="preserve">FRANCISCO IRAM  </t>
  </si>
  <si>
    <t>ATALA</t>
  </si>
  <si>
    <t>MARTINEZ</t>
  </si>
  <si>
    <t>AHUALULCO, NEXQUITIC, VILLA DE ARRIAGA, VILLA DE RAMOS, SALINAS, SANTO DOMINGO</t>
  </si>
  <si>
    <t>DIRECCIÓN DE SISTEMAS</t>
  </si>
  <si>
    <t>LUIS ESTEBAN</t>
  </si>
  <si>
    <t xml:space="preserve">ALVAREZ </t>
  </si>
  <si>
    <t>EBANO, TAMUIN, CD VALLES, TAMAZUNCHALE, XILITLA, TANCHANHUITZ, DIUDAD DEL MAIZ, CARDENAS, RIOVERDE, CD. FERNNADEZ, MATEHUALA, SALINAS, MOCTEZUMA</t>
  </si>
  <si>
    <t xml:space="preserve">COORDINADOR </t>
  </si>
  <si>
    <t>EDSON ARLEY</t>
  </si>
  <si>
    <t>RIVERA</t>
  </si>
  <si>
    <t>CARDONA</t>
  </si>
  <si>
    <t>LUIS ALBERTO</t>
  </si>
  <si>
    <t>HUERTA</t>
  </si>
  <si>
    <t>MILAN</t>
  </si>
  <si>
    <t>FERNANDO</t>
  </si>
  <si>
    <t xml:space="preserve">SEGURA </t>
  </si>
  <si>
    <t xml:space="preserve">SIFUENTES </t>
  </si>
  <si>
    <t>SERGIO GUSTAVO</t>
  </si>
  <si>
    <t>HERNANDEZ</t>
  </si>
  <si>
    <t xml:space="preserve">COORDINADORA </t>
  </si>
  <si>
    <t>JUANITA JHUDIT</t>
  </si>
  <si>
    <t>COLL</t>
  </si>
  <si>
    <t>ANTONIO JOSUE</t>
  </si>
  <si>
    <t>REYES</t>
  </si>
  <si>
    <t>LEYVA</t>
  </si>
  <si>
    <t>TECNICO</t>
  </si>
  <si>
    <t>TECNICO (ENCARGO DE DESPACHO)</t>
  </si>
  <si>
    <t>JOSÉ GUADALUPE</t>
  </si>
  <si>
    <t>ESTALA</t>
  </si>
  <si>
    <t>SANDY</t>
  </si>
  <si>
    <t>CRUZ</t>
  </si>
  <si>
    <t>AXTLA, MATLAPA, TAMAZUNCHALE, TAMPACAN, SAN MARTIN CHALCHICUAUTLA</t>
  </si>
  <si>
    <t>JAQUELINE</t>
  </si>
  <si>
    <t>ALVAREZ</t>
  </si>
  <si>
    <t>CATORCE, CEDRAL, MATEHUALA, VANEGAS, VILA DE GUADALUPE Y VILLA DE LA PAZ</t>
  </si>
  <si>
    <t>FRANCISCO JAVIER</t>
  </si>
  <si>
    <t>ZAMARRIPA</t>
  </si>
  <si>
    <t>GARCIA</t>
  </si>
  <si>
    <t>KENIA DE LOS ANGELES</t>
  </si>
  <si>
    <t>FLORES</t>
  </si>
  <si>
    <t>SALAZAR</t>
  </si>
  <si>
    <t>VENADO, CHARCAS, MOCTEZUMA</t>
  </si>
  <si>
    <t>PEDRO ANTONIO</t>
  </si>
  <si>
    <t>RAMIREZ</t>
  </si>
  <si>
    <t>GALVAN</t>
  </si>
  <si>
    <t xml:space="preserve">DIANA LAURA  </t>
  </si>
  <si>
    <t>AMARAL</t>
  </si>
  <si>
    <t>HARET NAHUM</t>
  </si>
  <si>
    <t>BRIONES</t>
  </si>
  <si>
    <t>LOREDO</t>
  </si>
  <si>
    <t xml:space="preserve">ARELY DAYANE  </t>
  </si>
  <si>
    <t>MALDONADO</t>
  </si>
  <si>
    <t>NARANJO, CIUDAD DEL MAIZ</t>
  </si>
  <si>
    <t xml:space="preserve">FRANCISCO ISRAEL  </t>
  </si>
  <si>
    <t>ORTIZ</t>
  </si>
  <si>
    <t>VELAZQUEZ</t>
  </si>
  <si>
    <t>CECILIO</t>
  </si>
  <si>
    <t xml:space="preserve">ESTEBAN </t>
  </si>
  <si>
    <t xml:space="preserve">CERVANTES </t>
  </si>
  <si>
    <t>AGUSTIN</t>
  </si>
  <si>
    <t xml:space="preserve">ADOLFO   </t>
  </si>
  <si>
    <t>GARZA</t>
  </si>
  <si>
    <t>MONTAÑO</t>
  </si>
  <si>
    <t>URESTI</t>
  </si>
  <si>
    <t>CIUDAD DEL MAIZ, EL NARANJO</t>
  </si>
  <si>
    <t>JEFATURA</t>
  </si>
  <si>
    <t>GUERRERO</t>
  </si>
  <si>
    <t>DIRECCIÓN EJECUTIVA DE CAPACITACIÓN ELECTORAL, EDUCACIÓN CÍVICA Y PARTICIPACIÓN CIUDADANA</t>
  </si>
  <si>
    <t>AARON DAVID</t>
  </si>
  <si>
    <t>JUAREZ</t>
  </si>
  <si>
    <t>AGUILAR</t>
  </si>
  <si>
    <t>CIUDAD DE MEXICO</t>
  </si>
  <si>
    <t xml:space="preserve">ADRIAN   </t>
  </si>
  <si>
    <t>BRACAMONTE</t>
  </si>
  <si>
    <t>ARMADILLO,CERRO DE SAN PEDRO, SOLEDAD DE GRACIANO SANCHEZ</t>
  </si>
  <si>
    <t>LESLY MARISA</t>
  </si>
  <si>
    <t>VAZQUEZ</t>
  </si>
  <si>
    <t>TECNICA</t>
  </si>
  <si>
    <t>BRENDA</t>
  </si>
  <si>
    <t>BARRIOS</t>
  </si>
  <si>
    <t>HERRERA</t>
  </si>
  <si>
    <t xml:space="preserve">CARDENAS </t>
  </si>
  <si>
    <t>DALILA</t>
  </si>
  <si>
    <t>VILLASANA</t>
  </si>
  <si>
    <t>LUIS ENRIQUE</t>
  </si>
  <si>
    <t>ROQUE</t>
  </si>
  <si>
    <t xml:space="preserve">PABLO   </t>
  </si>
  <si>
    <t>SAN VICENTE, TAMUIN, EBANO</t>
  </si>
  <si>
    <t xml:space="preserve">RODRIGO   </t>
  </si>
  <si>
    <t>TECNICO DE ORGANIZACIÓN ELECTORAL</t>
  </si>
  <si>
    <t>HECTOR</t>
  </si>
  <si>
    <t xml:space="preserve">HUERTA </t>
  </si>
  <si>
    <t>RAYON</t>
  </si>
  <si>
    <t>AUXILIAR ADMINISTRATIVO</t>
  </si>
  <si>
    <t>RANGEL</t>
  </si>
  <si>
    <t>ASISTENTE</t>
  </si>
  <si>
    <t xml:space="preserve">VILLA DE REYES </t>
  </si>
  <si>
    <t>poliza</t>
  </si>
  <si>
    <t>POLIZA</t>
  </si>
  <si>
    <t>http://www.cegaipslp.org.mx/HV2025.nsf/nombre_de_la_vista/F170D29313CE1AAD06258CF9006AA481/$File/D01071_.pdf</t>
  </si>
  <si>
    <t>D01071</t>
  </si>
  <si>
    <t>http://www.cegaipslp.org.mx/HV2025.nsf/nombre_de_la_vista/41DFAACB639DE2FE06258CF9006AC659/$File/D01087_.pdf</t>
  </si>
  <si>
    <t>D01087</t>
  </si>
  <si>
    <t>http://www.cegaipslp.org.mx/HV2025.nsf/nombre_de_la_vista/853329137625720706258CF9006ADCB4/$File/D01088_.pdf</t>
  </si>
  <si>
    <t>D01088</t>
  </si>
  <si>
    <t>http://www.cegaipslp.org.mx/HV2025.nsf/nombre_de_la_vista/5D8ACF3AD705CD8406258CF9006B04DA/$File/D01089_.pdf</t>
  </si>
  <si>
    <t>D01089</t>
  </si>
  <si>
    <t>http://www.cegaipslp.org.mx/HV2025.nsf/nombre_de_la_vista/DB2968710DDFF67706258CF9006B16E2/$File/D01091_.pdf</t>
  </si>
  <si>
    <t>D01091</t>
  </si>
  <si>
    <t>http://www.cegaipslp.org.mx/HV2025.nsf/nombre_de_la_vista/551E6E569123B2BD06258CF9006B6E86/$File/D01092_.pdf</t>
  </si>
  <si>
    <t>D01092</t>
  </si>
  <si>
    <t>http://www.cegaipslp.org.mx/HV2025.nsf/nombre_de_la_vista/589908DCB038EF2F06258CF9006BAB56/$File/D01094_.pdf</t>
  </si>
  <si>
    <t>D01094</t>
  </si>
  <si>
    <t>http://www.cegaipslp.org.mx/HV2025.nsf/nombre_de_la_vista/B554FB88DADCE45106258CF9006BC090/$File/D01095_.pdf</t>
  </si>
  <si>
    <t>D01095</t>
  </si>
  <si>
    <t>http://www.cegaipslp.org.mx/HV2025.nsf/nombre_de_la_vista/6B3809089D19D0EA06258CF9006BDFCF/$File/D01096_.pdf</t>
  </si>
  <si>
    <t>D01096</t>
  </si>
  <si>
    <t>http://www.cegaipslp.org.mx/HV2025.nsf/nombre_de_la_vista/7C8B15A14BF7985006258CF9006BF0F8/$File/D01108_.pdf</t>
  </si>
  <si>
    <t>D01108</t>
  </si>
  <si>
    <t>http://www.cegaipslp.org.mx/HV2025.nsf/nombre_de_la_vista/16A90ADC7AFC118006258CF9006CCE55/$File/D01119_.pdf</t>
  </si>
  <si>
    <t>D01119</t>
  </si>
  <si>
    <t>http://www.cegaipslp.org.mx/HV2025.nsf/nombre_de_la_vista/04D577161B7C88B206258CF9006CDDDA/$File/D01124_.pdf</t>
  </si>
  <si>
    <t>D01124</t>
  </si>
  <si>
    <t>http://www.cegaipslp.org.mx/HV2025.nsf/nombre_de_la_vista/EE2991785A304F5606258CF9006D088B/$File/D01125_.pdf</t>
  </si>
  <si>
    <t>D01125</t>
  </si>
  <si>
    <t>http://www.cegaipslp.org.mx/HV2025.nsf/nombre_de_la_vista/C77A1CDFEEDB67B206258CF9006D3445/$File/D01126_.pdf</t>
  </si>
  <si>
    <t>D01126</t>
  </si>
  <si>
    <t>http://www.cegaipslp.org.mx/HV2025.nsf/nombre_de_la_vista/A543ABAF20201A0E06258CF9006D7D92/$File/D01131_.pdf</t>
  </si>
  <si>
    <t>D01131</t>
  </si>
  <si>
    <t>http://www.cegaipslp.org.mx/HV2025.nsf/nombre_de_la_vista/282C931963695CB406258CF9006DA759/$File/D01133_.pdf</t>
  </si>
  <si>
    <t>D01133</t>
  </si>
  <si>
    <t>http://www.cegaipslp.org.mx/HV2025.nsf/nombre_de_la_vista/7C230C713570268906258CF9006DF4F3/$File/D01136_.pdf</t>
  </si>
  <si>
    <t>D01136</t>
  </si>
  <si>
    <t>http://www.cegaipslp.org.mx/HV2025.nsf/nombre_de_la_vista/206F973936D26D5806258CF9006E4D28/$File/D01137_.pdf</t>
  </si>
  <si>
    <t>D01137</t>
  </si>
  <si>
    <t>http://www.cegaipslp.org.mx/HV2025.nsf/nombre_de_la_vista/B169E0BB7F39BD2506258CF9006E7F72/$File/D01138_.pdf</t>
  </si>
  <si>
    <t>http://www.cegaipslp.org.mx/HV2025.nsf/nombre_de_la_vista/7C0ABD6FA762294706258CF9006EBE58/$File/D01141_.pdf</t>
  </si>
  <si>
    <t>D01138</t>
  </si>
  <si>
    <t>D01141</t>
  </si>
  <si>
    <t>http://www.cegaipslp.org.mx/HV2025.nsf/nombre_de_la_vista/E38ACBE267744E8306258CF9006ED938/$File/D01142_.pdf</t>
  </si>
  <si>
    <t>http://www.cegaipslp.org.mx/HV2025.nsf/nombre_de_la_vista/4FDE74E5EF2D590D06258CF9006EEA5D/$File/D01143_.pdf</t>
  </si>
  <si>
    <t>D01143</t>
  </si>
  <si>
    <t>http://www.cegaipslp.org.mx/HV2025.nsf/nombre_de_la_vista/9CE329EB3B6BDBAF06258CF9006F0D61/$File/D01144_.pdf</t>
  </si>
  <si>
    <t>D01144</t>
  </si>
  <si>
    <t>http://www.cegaipslp.org.mx/HV2025.nsf/nombre_de_la_vista/18C70C1E614CEFF906258CF9006F1F90/$File/D01145_.pdf</t>
  </si>
  <si>
    <t>http://www.cegaipslp.org.mx/HV2025.nsf/nombre_de_la_vista/A7CA114D67D0E42806258CF9006F3B64/$File/D01148_.pdf</t>
  </si>
  <si>
    <t>D01148</t>
  </si>
  <si>
    <t>http://www.cegaipslp.org.mx/HV2025.nsf/nombre_de_la_vista/5A4F56BDECFFFF8706258CF9006F55D8/$File/D01150_.pdf</t>
  </si>
  <si>
    <t>D01150</t>
  </si>
  <si>
    <t>http://www.cegaipslp.org.mx/HV2025.nsf/nombre_de_la_vista/FAA9D3091F7C7F6106258CF9006F6844/$File/D01151_.pdf</t>
  </si>
  <si>
    <t>D01151</t>
  </si>
  <si>
    <t>http://www.cegaipslp.org.mx/HV2025.nsf/nombre_de_la_vista/E995737F1D2BDA3706258CF9006F7A23/$File/D01152_.pdf</t>
  </si>
  <si>
    <t>D01152</t>
  </si>
  <si>
    <t>http://www.cegaipslp.org.mx/HV2025.nsf/nombre_de_la_vista/8DD62077460E58FA06258CF900705153/$File/D01154_.pdf</t>
  </si>
  <si>
    <t>D01154</t>
  </si>
  <si>
    <t>http://www.cegaipslp.org.mx/HV2025.nsf/nombre_de_la_vista/38259B61C743999006258CF900706B67/$File/D01155_.pdf</t>
  </si>
  <si>
    <t>D01155</t>
  </si>
  <si>
    <t>http://www.cegaipslp.org.mx/HV2025.nsf/nombre_de_la_vista/40AA8875541822F206258CF90070B90B/$File/D01157_.pdf</t>
  </si>
  <si>
    <t>D01157</t>
  </si>
  <si>
    <t>http://www.cegaipslp.org.mx/HV2025.nsf/nombre_de_la_vista/171FDD4469D9C9A106258CF90070D0F4/$File/D01158_.pdf</t>
  </si>
  <si>
    <t>D01158</t>
  </si>
  <si>
    <t>http://www.cegaipslp.org.mx/HV2025.nsf/nombre_de_la_vista/29FFEC5BDAA1F52F06258CF90070EE8C/$File/D01159_.pdf</t>
  </si>
  <si>
    <t>D01159</t>
  </si>
  <si>
    <t>http://www.cegaipslp.org.mx/HV2025.nsf/nombre_de_la_vista/7D9D562ED97F2EE606258CF90071007C/$File/D01162_.pdf</t>
  </si>
  <si>
    <t>D01162</t>
  </si>
  <si>
    <t>http://www.cegaipslp.org.mx/HV2025.nsf/nombre_de_la_vista/320E871EEA4784CB06258CF90071149B/$File/D01164_.pdf</t>
  </si>
  <si>
    <t>D01164</t>
  </si>
  <si>
    <t>http://www.cegaipslp.org.mx/HV2025.nsf/nombre_de_la_vista/388B396EB5F9C59E06258CF9007128FB/$File/D01165_.pdf</t>
  </si>
  <si>
    <t>D01165</t>
  </si>
  <si>
    <t>http://www.cegaipslp.org.mx/HV2025.nsf/nombre_de_la_vista/50DC35CEBB56624B06258CF900714052/$File/D01169_.pdf</t>
  </si>
  <si>
    <t>D01169</t>
  </si>
  <si>
    <t>http://www.cegaipslp.org.mx/HV2025.nsf/nombre_de_la_vista/8D358FBE3A3BC85D06258CF900719207/$File/D01170_.pdf</t>
  </si>
  <si>
    <t>D01170</t>
  </si>
  <si>
    <t>http://www.cegaipslp.org.mx/HV2025.nsf/nombre_de_la_vista/E5FC334D3F69CF5006258CF90071BB8D/$File/D01171_.pdf</t>
  </si>
  <si>
    <t>D01171</t>
  </si>
  <si>
    <t>http://www.cegaipslp.org.mx/HV2025.nsf/nombre_de_la_vista/FBC54B287121BCBC06258CF90071D180/$File/D01173_.pdf</t>
  </si>
  <si>
    <t>D01173</t>
  </si>
  <si>
    <t>D01172</t>
  </si>
  <si>
    <t>http://www.cegaipslp.org.mx/HV2025.nsf/nombre_de_la_vista/50AB09332584EA5206258CF90071E652/$File/D01172_.pdf</t>
  </si>
  <si>
    <t>http://www.cegaipslp.org.mx/HV2025.nsf/nombre_de_la_vista/3416F2BB3ACF515106258CF90072047A/$File/D01176_.pdf</t>
  </si>
  <si>
    <t>D01176</t>
  </si>
  <si>
    <t>http://www.cegaipslp.org.mx/HV2025.nsf/nombre_de_la_vista/E73AA7C24F86963006258CF900721F6F/$File/D01177_.pdf</t>
  </si>
  <si>
    <t>D01177</t>
  </si>
  <si>
    <t>http://www.cegaipslp.org.mx/HV2025.nsf/nombre_de_la_vista/136C432A609EF81506258CF90072340A/$File/D01179_.pdf</t>
  </si>
  <si>
    <t>D01179</t>
  </si>
  <si>
    <t>http://www.cegaipslp.org.mx/HV2025.nsf/nombre_de_la_vista/6CC057D5F2CACE4D06258CF900739D02/$File/D01180_.pdf</t>
  </si>
  <si>
    <t>D01180</t>
  </si>
  <si>
    <t>http://www.cegaipslp.org.mx/HV2025.nsf/nombre_de_la_vista/B8C9154CAF274DB806258CF90073D064/$File/D01181_.pdf</t>
  </si>
  <si>
    <t>D01181</t>
  </si>
  <si>
    <t>http://www.cegaipslp.org.mx/HV2025.nsf/nombre_de_la_vista/6C05706A20A4E1D906258CF90073E0DA/$File/D01182_.pdf</t>
  </si>
  <si>
    <t>D01182</t>
  </si>
  <si>
    <t>http://www.cegaipslp.org.mx/HV2025.nsf/nombre_de_la_vista/02EF3D81C6E5BE8D06258CF90073F333/$File/D01183_.pdf</t>
  </si>
  <si>
    <t>D01183</t>
  </si>
  <si>
    <t>http://www.cegaipslp.org.mx/HV2025.nsf/nombre_de_la_vista/83375C96FE7BFE4506258CF900740520/$File/D01185_.pdf</t>
  </si>
  <si>
    <t>D01185</t>
  </si>
  <si>
    <t>http://www.cegaipslp.org.mx/HV2025.nsf/nombre_de_la_vista/216CF07BAFB127F706258CF900741827/$File/D01186_.pdf</t>
  </si>
  <si>
    <t>http://www.cegaipslp.org.mx/HV2025.nsf/nombre_de_la_vista/82CE473B2D214EED06258CF9007438D0/$File/D01187_.pdf</t>
  </si>
  <si>
    <t>D01186</t>
  </si>
  <si>
    <t>D01187</t>
  </si>
  <si>
    <t>http://www.cegaipslp.org.mx/HV2025.nsf/nombre_de_la_vista/75A0A1BF2B40B08F06258CF900745772/$File/D01188_.pdf</t>
  </si>
  <si>
    <t>D01188</t>
  </si>
  <si>
    <t>http://www.cegaipslp.org.mx/HV2025.nsf/nombre_de_la_vista/42D6F7D6959E6A8E06258CF900746C99/$File/D01199_.pdf</t>
  </si>
  <si>
    <t>D01199</t>
  </si>
  <si>
    <t>http://www.cegaipslp.org.mx/HV2025.nsf/nombre_de_la_vista/6FF0A610EF899F6906258CF900749660/$File/D01200_.pdf</t>
  </si>
  <si>
    <t>D01200</t>
  </si>
  <si>
    <t>http://www.cegaipslp.org.mx/HV2025.nsf/nombre_de_la_vista/39219EC6D605E42F06258CF90074AF8D/$File/D01207_.pdf</t>
  </si>
  <si>
    <t>D01207</t>
  </si>
  <si>
    <t>http://www.cegaipslp.org.mx/HV2025.nsf/nombre_de_la_vista/BD3C0568B3BA00DC06258CF90074CF75/$File/D01209_.pdf</t>
  </si>
  <si>
    <t>D01209</t>
  </si>
  <si>
    <t>http://www.cegaipslp.org.mx/HV2025.nsf/nombre_de_la_vista/332AA55889EF870806258CF90074E333/$File/D01216_.pdf</t>
  </si>
  <si>
    <t>D01216</t>
  </si>
  <si>
    <t>http://www.cegaipslp.org.mx/HV2025.nsf/nombre_de_la_vista/53D5EBCC28543A6706258CF90074F7E0/$File/D01217_.pdf</t>
  </si>
  <si>
    <t>D01217</t>
  </si>
  <si>
    <t>http://www.cegaipslp.org.mx/HV2025.nsf/nombre_de_la_vista/2B75C6AB241B373B06258CF900750981/$File/D01218_.pdf</t>
  </si>
  <si>
    <t>D01218</t>
  </si>
  <si>
    <t>http://www.cegaipslp.org.mx/HV2025.nsf/nombre_de_la_vista/B6E8AE7ADF7C29EB06258CF9007524EE/$File/D01219_.pdf</t>
  </si>
  <si>
    <t>D01219</t>
  </si>
  <si>
    <t>http://www.cegaipslp.org.mx/HV2025.nsf/nombre_de_la_vista/3B38FE1B2CF6909006258CFA005A5A5F/$File/D01220_.pdf</t>
  </si>
  <si>
    <t>D01220</t>
  </si>
  <si>
    <t>http://www.cegaipslp.org.mx/HV2025.nsf/nombre_de_la_vista/AD33F675D6ED689A06258CFA005AB283/$File/D01221_.pdf</t>
  </si>
  <si>
    <t>D01221</t>
  </si>
  <si>
    <t>http://www.cegaipslp.org.mx/HV2025.nsf/nombre_de_la_vista/F96DDFFDAA7272F506258CFA005AC605/$File/D01222_.pdf</t>
  </si>
  <si>
    <t>D01222</t>
  </si>
  <si>
    <t>http://www.cegaipslp.org.mx/HV2025.nsf/nombre_de_la_vista/B00FB46D5344F3E206258CFA005AD9AE/$File/D01224_.pdf</t>
  </si>
  <si>
    <t>D01224</t>
  </si>
  <si>
    <t>http://www.cegaipslp.org.mx/HV2025.nsf/nombre_de_la_vista/654B8D24362F81C906258CFA005AEB9E/$File/D01225_.pdf</t>
  </si>
  <si>
    <t>D01225</t>
  </si>
  <si>
    <t>http://www.cegaipslp.org.mx/HV2025.nsf/nombre_de_la_vista/1A54068F0349F04606258CFA005B00EA/$File/D01226_.pdf</t>
  </si>
  <si>
    <t>D01226</t>
  </si>
  <si>
    <t>http://www.cegaipslp.org.mx/HV2025.nsf/nombre_de_la_vista/67AFD7189FC3724906258CFA005B1173/$File/D01227_.pdf</t>
  </si>
  <si>
    <t>D01227</t>
  </si>
  <si>
    <t>http://www.cegaipslp.org.mx/HV2025.nsf/nombre_de_la_vista/9F42723078C521D006258CFA005B2272/$File/D01228_.pdf</t>
  </si>
  <si>
    <t>D01228</t>
  </si>
  <si>
    <t>http://www.cegaipslp.org.mx/HV2025.nsf/nombre_de_la_vista/D2D68B924C267F9D06258CFA005B311A/$File/D01230_.pdf</t>
  </si>
  <si>
    <t>D01230</t>
  </si>
  <si>
    <t>http://www.cegaipslp.org.mx/HV2025.nsf/nombre_de_la_vista/623F02E245D3D1C406258CFA005B4669/$File/D01234_.pdf</t>
  </si>
  <si>
    <t>D01234</t>
  </si>
  <si>
    <t>http://www.cegaipslp.org.mx/HV2025.nsf/nombre_de_la_vista/A237EC7B670086B706258CFA005B5B02/$File/D01235_.pdf</t>
  </si>
  <si>
    <t>D01235</t>
  </si>
  <si>
    <t>http://www.cegaipslp.org.mx/HV2025.nsf/nombre_de_la_vista/31EBEA9403A4CEBC06258CFA005B8D62/$File/D01236_.pdf</t>
  </si>
  <si>
    <t>D01236</t>
  </si>
  <si>
    <t>http://www.cegaipslp.org.mx/HV2025.nsf/nombre_de_la_vista/98ECE8E3AF65632B06258CFA005BA407/$File/D01238_.pdf</t>
  </si>
  <si>
    <t>D01238</t>
  </si>
  <si>
    <t>http://www.cegaipslp.org.mx/HV2025.nsf/nombre_de_la_vista/9DEF2F0A8F5D9E0606258CFA005BB901/$File/D01239_.pdf</t>
  </si>
  <si>
    <t>D01239</t>
  </si>
  <si>
    <t>http://www.cegaipslp.org.mx/HV2025.nsf/nombre_de_la_vista/914BD7D8393FCF5806258CFA005BCE78/$File/D01240_.pdf</t>
  </si>
  <si>
    <t>D01240</t>
  </si>
  <si>
    <t>http://www.cegaipslp.org.mx/HV2025.nsf/nombre_de_la_vista/4BDF09739ACF913506258CFA005BDFB3/$File/D01241_.pdf</t>
  </si>
  <si>
    <t>D01241</t>
  </si>
  <si>
    <t>http://www.cegaipslp.org.mx/HV2025.nsf/nombre_de_la_vista/DEF4A87C8BA31EFA06258CFA005BEF60/$File/D01242_.pdf</t>
  </si>
  <si>
    <t>D01242</t>
  </si>
  <si>
    <t>http://www.cegaipslp.org.mx/HV2025.nsf/nombre_de_la_vista/B1A62EAA9E05AC0C06258CFA005C0D63/$File/D01243_.pdf</t>
  </si>
  <si>
    <t>D01243</t>
  </si>
  <si>
    <t>http://www.cegaipslp.org.mx/HV2025.nsf/nombre_de_la_vista/9F481888C1230B0106258CFA005C2761/$File/D01244_.pdf</t>
  </si>
  <si>
    <t>D01244</t>
  </si>
  <si>
    <t>http://www.cegaipslp.org.mx/HV2025.nsf/nombre_de_la_vista/FB25C4AD7F6AD4B106258CFA005C36FA/$File/D01245_.pdf</t>
  </si>
  <si>
    <t>D01245</t>
  </si>
  <si>
    <t>http://www.cegaipslp.org.mx/HV2025.nsf/nombre_de_la_vista/AA96F15BA880551706258CFA005C798E/$File/D01246_.pdf</t>
  </si>
  <si>
    <t>D01246</t>
  </si>
  <si>
    <t>http://www.cegaipslp.org.mx/HV2025.nsf/nombre_de_la_vista/298CD44BE045E20806258CFA005C86CE/$File/D01247_.pdf</t>
  </si>
  <si>
    <t>D01247</t>
  </si>
  <si>
    <t>http://www.cegaipslp.org.mx/HV2025.nsf/nombre_de_la_vista/EF5EF38E1AF25EFD06258CFA005C9A61/$File/D01248_.pdf</t>
  </si>
  <si>
    <t>D01248</t>
  </si>
  <si>
    <t>http://www.cegaipslp.org.mx/HV2025.nsf/nombre_de_la_vista/D067B559E8A8BC2506258CFA005CCB6C/$File/D01249_.pdf</t>
  </si>
  <si>
    <t>D01249</t>
  </si>
  <si>
    <t>http://www.cegaipslp.org.mx/HV2025.nsf/nombre_de_la_vista/5263FF3DC760236706258CFA005D3E69/$File/D01250_.pdf</t>
  </si>
  <si>
    <t>D01250</t>
  </si>
  <si>
    <t>http://www.cegaipslp.org.mx/HV2025.nsf/nombre_de_la_vista/72F0BC0A00926DDA06258CFA005D5D6C/$File/D01251_.pdf</t>
  </si>
  <si>
    <t>D01251</t>
  </si>
  <si>
    <t>http://www.cegaipslp.org.mx/HV2025.nsf/nombre_de_la_vista/29C2E09D15AE18F606258CFA005D8392/$File/D01252_.pdf</t>
  </si>
  <si>
    <t>D01252</t>
  </si>
  <si>
    <t>http://www.cegaipslp.org.mx/HV2025.nsf/nombre_de_la_vista/827AB9647A169FC406258CFA005D9B50/$File/D01253_.pdf</t>
  </si>
  <si>
    <t>D01253</t>
  </si>
  <si>
    <t>http://www.cegaipslp.org.mx/HV2025.nsf/nombre_de_la_vista/9D9A05EBA868719006258CFA005DB978/$File/D01254_.pdf</t>
  </si>
  <si>
    <t>D01254</t>
  </si>
  <si>
    <t>http://www.cegaipslp.org.mx/HV2025.nsf/nombre_de_la_vista/B2B45E32D88BBA8006258CFA005DD289/$File/D01257_.pdf</t>
  </si>
  <si>
    <t>D01257</t>
  </si>
  <si>
    <t>http://www.cegaipslp.org.mx/HV2025.nsf/nombre_de_la_vista/216A1D074C844C2906258CFA005DE8A0/$File/D01262_.pdf</t>
  </si>
  <si>
    <t>D01262</t>
  </si>
  <si>
    <t>http://www.cegaipslp.org.mx/HV2025.nsf/nombre_de_la_vista/0F162E7A51D8430506258CFA005E0355/$File/D01265_.pdf</t>
  </si>
  <si>
    <t>D01265</t>
  </si>
  <si>
    <t>http://www.cegaipslp.org.mx/HV2025.nsf/nombre_de_la_vista/274453A524A8957206258CFA005E1F3C/$File/D01273_.pdf</t>
  </si>
  <si>
    <t>D01273</t>
  </si>
  <si>
    <t>http://www.cegaipslp.org.mx/HV2025.nsf/nombre_de_la_vista/B4023433A2707D5E06258CFA005E3F6E/$File/D01276_.pdf</t>
  </si>
  <si>
    <t>D01276</t>
  </si>
  <si>
    <t>http://www.cegaipslp.org.mx/HV2025.nsf/nombre_de_la_vista/D48D14E69E428A8606258CFA005E5F8C/$File/D01277_.pdf</t>
  </si>
  <si>
    <t>D01277</t>
  </si>
  <si>
    <t>http://www.cegaipslp.org.mx/HV2025.nsf/nombre_de_la_vista/61BB287D84BD486D06258CFA005E76BB/$File/D01278_.pdf</t>
  </si>
  <si>
    <t>D01278</t>
  </si>
  <si>
    <t>http://www.cegaipslp.org.mx/HV2025.nsf/nombre_de_la_vista/66B2FE7F69DFCF9A06258CFA005E90A5/$File/D01279_.pdf</t>
  </si>
  <si>
    <t>D01279</t>
  </si>
  <si>
    <t>http://www.cegaipslp.org.mx/HV2025.nsf/nombre_de_la_vista/5DAE107639F2703A06258CFA005EAB99/$File/D01293_.pdf</t>
  </si>
  <si>
    <t>D01293</t>
  </si>
  <si>
    <t>http://www.cegaipslp.org.mx/HV2025.nsf/nombre_de_la_vista/5683DFF070BBD54E06258CFA005EC14B/$File/D01294_.pdf</t>
  </si>
  <si>
    <t>D01294</t>
  </si>
  <si>
    <t>http://www.cegaipslp.org.mx/HV2025.nsf/nombre_de_la_vista/01F8D50D062AA53206258CFA005EDA0C/$File/D01295_.pdf</t>
  </si>
  <si>
    <t>D01295</t>
  </si>
  <si>
    <t>http://www.cegaipslp.org.mx/HV2025.nsf/nombre_de_la_vista/BEBFDE7EC241FC9406258CFA005F0B7B/$File/D01298_.pdf</t>
  </si>
  <si>
    <t>D01298</t>
  </si>
  <si>
    <t>http://www.cegaipslp.org.mx/HV2025.nsf/nombre_de_la_vista/FFB7AF44AE4392D206258CFA005FBE15/$File/D01299_.pdf</t>
  </si>
  <si>
    <t>D01299</t>
  </si>
  <si>
    <t>http://www.cegaipslp.org.mx/HV2025.nsf/nombre_de_la_vista/EB02190B1226C89E06258CFA005FD0A6/$File/D01300_.pdf</t>
  </si>
  <si>
    <t>http://www.cegaipslp.org.mx/HV2025.nsf/nombre_de_la_vista/4D1B1ACF7357C59D06258CFA005FE355/$File/D01301_.pdf</t>
  </si>
  <si>
    <t>http://www.cegaipslp.org.mx/HV2025.nsf/nombre_de_la_vista/8EF21A2660022A1606258CFA005FFE16/$File/D01321_.pdf</t>
  </si>
  <si>
    <t>http://www.cegaipslp.org.mx/HV2025.nsf/nombre_de_la_vista/5B581DF9D95B924E06258CFA00601B10/$File/D01333_.pdf</t>
  </si>
  <si>
    <t>D01301</t>
  </si>
  <si>
    <t>D01300</t>
  </si>
  <si>
    <t>D01321</t>
  </si>
  <si>
    <t>D01333</t>
  </si>
  <si>
    <t>http://www.cegaipslp.org.mx/HV2025.nsf/nombre_de_la_vista/DBF2669105F4B8C706258CFA00605D41/$File/D01352_.pdf</t>
  </si>
  <si>
    <t>D01352</t>
  </si>
  <si>
    <t>http://www.cegaipslp.org.mx/HV2025.nsf/nombre_de_la_vista/9EBF538028847FE706258CFA006071DC/$File/D01355_.pdf</t>
  </si>
  <si>
    <t>D01355</t>
  </si>
  <si>
    <t>http://www.cegaipslp.org.mx/HV2025.nsf/nombre_de_la_vista/4CDFC528163F93D406258CFA00609D2D/$File/D01359_.pdf</t>
  </si>
  <si>
    <t>D01359</t>
  </si>
  <si>
    <t>http://www.cegaipslp.org.mx/HV2025.nsf/nombre_de_la_vista/2F872B0232FF0DB906258CFA0060C319/$File/D01366_.pdf</t>
  </si>
  <si>
    <t>D01366</t>
  </si>
  <si>
    <t>http://www.cegaipslp.org.mx/HV2025.nsf/nombre_de_la_vista/C706716528D2C57B06258CFA0060E9CD/$File/D01370_.pdf</t>
  </si>
  <si>
    <t>D01370</t>
  </si>
  <si>
    <t>http://www.cegaipslp.org.mx/HV2025.nsf/nombre_de_la_vista/59B365D85693252D06258CFA00610BE2/$File/D01373_.pdf</t>
  </si>
  <si>
    <t>D01373</t>
  </si>
  <si>
    <t>http://www.cegaipslp.org.mx/HV2025.nsf/nombre_de_la_vista/D52ADBB7ABBAAB4D06258CFA00612DA1/$File/D01377_.pdf</t>
  </si>
  <si>
    <t>D01377</t>
  </si>
  <si>
    <t>http://www.cegaipslp.org.mx/HV2025.nsf/nombre_de_la_vista/55D276864695637A06258CFA00617010/$File/D01381_.pdf</t>
  </si>
  <si>
    <t>D01381</t>
  </si>
  <si>
    <t>http://www.cegaipslp.org.mx/HV2025.nsf/nombre_de_la_vista/83A976218E7F567806258CFA0061B6A7/$File/D01394_.pdf</t>
  </si>
  <si>
    <t>D01394</t>
  </si>
  <si>
    <t>http://www.cegaipslp.org.mx/HV2025.nsf/nombre_de_la_vista/C7D5D8466FAFC06A06258CFA0061CF8D/$File/D01410_.pdf</t>
  </si>
  <si>
    <t>D01410</t>
  </si>
  <si>
    <t>http://www.cegaipslp.org.mx/HV2025.nsf/nombre_de_la_vista/90194D217A7AE28006258CFA0061F7D7/$File/D01445_.pdf</t>
  </si>
  <si>
    <t>D01445</t>
  </si>
  <si>
    <t>http://www.cegaipslp.org.mx/HV2025.nsf/nombre_de_la_vista/CF33092F8E9F5FED06258CFA0062081D/$File/D01470_.pdf</t>
  </si>
  <si>
    <t>D01470</t>
  </si>
  <si>
    <t>http://www.cegaipslp.org.mx/HV2025.nsf/nombre_de_la_vista/7BB6E5C58683016B06258CFA006221A8/$File/D01475_.pdf</t>
  </si>
  <si>
    <t>D01475</t>
  </si>
  <si>
    <t>http://www.cegaipslp.org.mx/HV2025.nsf/nombre_de_la_vista/15540D8D6F1D669F06258CFA006240FB/$File/D01479_.pdf</t>
  </si>
  <si>
    <t>D01479</t>
  </si>
  <si>
    <t>http://www.cegaipslp.org.mx/HV2025.nsf/nombre_de_la_vista/153C0A0498D3DC3406258CFA00626736/$File/D01487_.pdf</t>
  </si>
  <si>
    <t>D01487</t>
  </si>
  <si>
    <t>http://www.cegaipslp.org.mx/HV2025.nsf/nombre_de_la_vista/EDA2354AA26F4C2706258CFA006284C4/$File/D01488_.pdf</t>
  </si>
  <si>
    <t>D01488</t>
  </si>
  <si>
    <t>http://www.cegaipslp.org.mx/HV2025.nsf/nombre_de_la_vista/1E2FC759FB6B623406258CFA006299C0/$File/D01526_.pdf</t>
  </si>
  <si>
    <t>D01526</t>
  </si>
  <si>
    <t>http://www.cegaipslp.org.mx/HV2025.nsf/nombre_de_la_vista/68C32545F1E0A73606258CFA0062ADDD/$File/D01527_.pdf</t>
  </si>
  <si>
    <t>D01527</t>
  </si>
  <si>
    <t>http://www.cegaipslp.org.mx/HV2025.nsf/nombre_de_la_vista/A4764AE4AC769DB006258CFA0062C537/$File/D01528_.pdf</t>
  </si>
  <si>
    <t>D01528</t>
  </si>
  <si>
    <t>http://www.cegaipslp.org.mx/HV2025.nsf/nombre_de_la_vista/8862F2E03DFC306906258CFA0062DE48/$File/D01531_.pdf</t>
  </si>
  <si>
    <t>D01531</t>
  </si>
  <si>
    <t>http://www.cegaipslp.org.mx/HV2025.nsf/nombre_de_la_vista/FB04F8BC93784C2D06258CFA0062F2E2/$File/D01532_.pdf</t>
  </si>
  <si>
    <t>D01532</t>
  </si>
  <si>
    <t>http://www.cegaipslp.org.mx/HV2025.nsf/nombre_de_la_vista/4A21A61812D55B1C06258CFA006314CC/$File/D01533_.pdf</t>
  </si>
  <si>
    <t>D01533</t>
  </si>
  <si>
    <t>http://www.cegaipslp.org.mx/HV2025.nsf/nombre_de_la_vista/8F85C58A242F0F0606258CFA00633485/$File/D01534_.pdf</t>
  </si>
  <si>
    <t>D01534</t>
  </si>
  <si>
    <t>http://www.cegaipslp.org.mx/HV2025.nsf/nombre_de_la_vista/064C13041A2E880C06258CFA00634574/$File/D01545_.pdf</t>
  </si>
  <si>
    <t>D01545</t>
  </si>
  <si>
    <t>http://www.cegaipslp.org.mx/HV2025.nsf/nombre_de_la_vista/28EAD30F062F753006258CFA006361CF/$File/D01549_.pdf</t>
  </si>
  <si>
    <t>D01549</t>
  </si>
  <si>
    <t>http://www.cegaipslp.org.mx/HV2025.nsf/nombre_de_la_vista/1AE70B79686197AF06258CFA00638367/$File/D01556_.pdf</t>
  </si>
  <si>
    <t>D01556</t>
  </si>
  <si>
    <t>http://www.cegaipslp.org.mx/HV2025.nsf/nombre_de_la_vista/5E8B3E8BD2FAFFEF06258CFA0063979F/$File/D01587_.pdf</t>
  </si>
  <si>
    <t>D01587</t>
  </si>
  <si>
    <t>VIATICOS PARA ASISTIR A LA ASAMBLEA DE LA ASOOCIACION DE INSTITUCIONES  DE LAS ENTIDADES FEDERATIVAS 11-12 JUL</t>
  </si>
  <si>
    <t>GP T-3808 JOSE LUIS MONTAÑO URESTI VIATICOS DEL 01-30 JUN PARA REALIZAR TRABAJOS DE CAMPO, Folio Comprobación de Gasto: 368 Gasto por Comprobar: 329 (GP T-3808 JOSE LUIS MONTAÑO URESTI VIATICOS DEL 01-30 JUN PARA REALIZAR TRABAJOS DE CAMPO, Folio Comprobación de Gasto: 368 Gasto por Comprobar: 329)</t>
  </si>
  <si>
    <t>GP T-3722 PABLO HERNANDEZ HERNANDEZ VIATICOS DEL 31 MAY AL 30 JUN PARA SUPERVISION DEL LOS COMITES MUNICIPALES ELECTORALES, Folio Comprobación de Gasto: 376 Gasto por Comprobar: 310 (GP T-3722 PABLO HERNANDEZ HERNANDEZ VIATICOS DEL 31 MAY AL 30 JUN PARA SUPERVISION DEL LOS COMITES MUNICIPALES ELECTORALES, Folio Comprobación de Gasto: 376 Gasto por Comprobar: 310)</t>
  </si>
  <si>
    <t>GP T-5227 FRANCISCO JAVIER ZAMARRIPA GARCIA VIATICOS DEL 01-15 JUL 2025 PARA LLEVAR A CABO ACTIVIDADES DEL PEPJE 2025, Folio Comprobación de Gasto: 384 Gasto por Comprobar: 449 (GP T-5227 FRANCISCO JAVIER ZAMARRIPA GARCIA VIATICOS DEL 01-15 JUL 2025 PARA LLEVAR A CABO ACTIVIDADES DEL PEPJE 2025, Folio Comprobación de Gasto: 384 Gasto por Comprobar: 449)</t>
  </si>
  <si>
    <t>GP T-5222 JOSE LUIS MONTAÑO URESTI VIATICOS DEL 01-15 JUL 2025 PARA LLEVAR A CABO ACTIVIDADES DEL PEPJE 2025, Folio Comprobación de Gasto: 388 Gasto por Comprobar: 444 (GP T-5222 JOSE LUIS MONTAÑO URESTI VIATICOS DEL 01-15 JUL 2025 PARA LLEVAR A CABO ACTIVIDADES DEL PEPJE 2025, Folio Comprobación de Gasto: 388 Gasto por Comprobar: 444)</t>
  </si>
  <si>
    <t xml:space="preserve"> VIATICOS DEL 31 MAY AL 30 JUN PARA SUPERVISION DEL LOS COMITES MUNICIPALES ELECTORALES,</t>
  </si>
  <si>
    <t>GP T-5426 ANA CRISTINA TORRES MEADE VIATICOS PARA ASITIR A ENTREGA DE RECONOCIMIENTOS OED EN MATLAPA Y CD. VALLES DIAS 23-26 JUL 2025, Folio Comprobación de Gasto: 472 Gasto por Comprobar: 509 (GP T-5426 ANA CRISTINA TORRES MEADE VIATICOS PARA ASITIR A ENTREGA DE RECONOCIMIENTOS OED EN MATLAPA Y CD. VALLES DIAS 23-26 JUL 2025, Folio Comprobación de Gasto: 472 Gasto por Comprobar: 509)</t>
  </si>
  <si>
    <t>GP T-5229 JUANITA JHUDIT RODRIGUEZ COLL VIATICOS DEL 01-15 JUL 2025 PARA LLEVAR A CABO ACTIVIDADES DEL PEPJE 2025, Folio Comprobación de Gasto: 476 Gasto por Comprobar: 451 (GP T-5229 JUANITA JHUDIT RODRIGUEZ COLL VIATICOS DEL 01-15 JUL 2025 PARA LLEVAR A CABO ACTIVIDADES DEL PEPJE 2025, Folio Comprobación de Gasto: 476 Gasto por Comprobar: 451)</t>
  </si>
  <si>
    <t xml:space="preserve"> VIATICOS DEL 31 MAY AL 30 JUN PARA SUPERVISION DEL LOS COMITES MUNICIPALES ELECTORALES</t>
  </si>
  <si>
    <t>02/07/2025</t>
  </si>
  <si>
    <t>03/07/2025</t>
  </si>
  <si>
    <t>04/07/2025</t>
  </si>
  <si>
    <t>09/07/2025</t>
  </si>
  <si>
    <t>10/07/2025</t>
  </si>
  <si>
    <t>11/07/2025</t>
  </si>
  <si>
    <t>14/07/2025</t>
  </si>
  <si>
    <t>16/07/2025</t>
  </si>
  <si>
    <t>18/07/2025</t>
  </si>
  <si>
    <t>23/07/2025</t>
  </si>
  <si>
    <t>28/07/2025</t>
  </si>
  <si>
    <t>29/07/2025</t>
  </si>
  <si>
    <t>30/07/2025</t>
  </si>
  <si>
    <t>31/07/2025</t>
  </si>
  <si>
    <t>GP T-5329 CECILIO ESTEBAN CERVANTES REEMBOLSO ACTIVIDAD ENTREGA DE UTILITARIOS EN DIVERSOS COMITES DIAS 13,14 Y 15 DE MAYO</t>
  </si>
  <si>
    <t xml:space="preserve">GP T-5334 ANTONIO JOSUE REYES LEYVA REEMBOLSO VIATICOS PARA ENTREGA MATERIAL Y DOCUMENTACION ELECTORAL EN CME´S AHUALULCO, MEXQUITIC Y V. DE ARRIAGA DIAS 01-31 MAYO, </t>
  </si>
  <si>
    <t>GP T-4955 PATRICIA LAMBARRIA RODRIGUEZ VIATICOS PARA TRASLADARSE A RIOVERDE, CARDENAS Y  RAYON, RECEPCION INFORMES FINANCIEROS DE MAYO Y JUNIO DIAS 18 AL 20 JUN, F</t>
  </si>
  <si>
    <t>RIOVERDE, CARDENAS Y  RAYON</t>
  </si>
  <si>
    <t>DIRECCIÓN EJECUTIVA DE ADMINISTRACION Y FINANZAS</t>
  </si>
  <si>
    <t>PATRICIA</t>
  </si>
  <si>
    <t>LAMBARRIA</t>
  </si>
  <si>
    <t xml:space="preserve">JUANA MARIA </t>
  </si>
  <si>
    <t>MENDOZA</t>
  </si>
  <si>
    <t xml:space="preserve">GP T-4956 JUANA MARIA GARCIA MENDOZA VIATICOS PARA TRASLADARSE A MATEHUALA, CHARCAS, MOCTEZUMA Y SALINAS, RECEPCION  DE INFORMES FINANCIEROS MAY Y JUN, DIAS 18-20 JUN, </t>
  </si>
  <si>
    <t>MATEHUALA, CHARCAS, MOCTEZUMA Y SALINAS</t>
  </si>
  <si>
    <t xml:space="preserve">GP T-3811 LUIS ALBERTO HUERTA MILAN VIATICOS DEL 01-30 JUN PARA REALIZAR TRABAJOS DE CAMPO, </t>
  </si>
  <si>
    <t xml:space="preserve">GP T-3723 ARELY DAYANE SALAZAR MALDONADO VIATICOS DEL 31 MAY AL 30 JUN PARA SUPERVISION DEL LOS COMITES MUNICIPALES ELECTORALES, </t>
  </si>
  <si>
    <t>GP T-3802 HARET NAHUM BRIONES LOREDO VIATICOS DEL 01-30 JUN PARA REALIZAR TRABAJOS DE CAMPO</t>
  </si>
  <si>
    <t xml:space="preserve">GP T-5038 HARET NAHUM BRIONES LOREDO VIATICOS PARA ENTREGA EN OFNAS. CENTRALES DIVERSA DOCUMENTACION, MATERIAL ELECTORAL E INDUMENTARIA DE CAEL´S DIAS 27 Y 28 JUN 2025, </t>
  </si>
  <si>
    <t>GP T-5035 LESLY MARISA RAMIREZ VAZQUEZ VIATICOS PARA ENTREGA EN OFNAS. CENTRALES DIVERSA DOCUMENTACION, MATERIAL ELECTORAL E INDUMENTARIA DE CAEL´S DIAS 27 Y 28 JUN 2025</t>
  </si>
  <si>
    <t>GP T-3724 BRENDA BARRIOS HERRERA VIATICOS DEL 31 MAY AL 30 JUN PARA SUPERVISION DEL LOS COMITES MUNICIPALES ELECTORALES</t>
  </si>
  <si>
    <t>GP T-4888 FRANCISCO ANTONIO MIRELES LEDESMA CME´S V. DE ARRIAGA, V. DE REYES, SANTA MARIA, TIERRA NUEVA, ZARAGOZA, ARMADILLO, SAN NICOLAS V. HIDALGO, GUADALCAZAR Y V. DE ARISTA, DIA 17 DE JUNIO,</t>
  </si>
  <si>
    <t>V. DE ARRIAGA, V. DE REYES, SANTA MARIA, TIERRA NUEVA, ZARAGOZA, ARMADILLO, SAN NICOLAS V. HIDALGO, GUADALCAZAR Y V. DE ARISTA</t>
  </si>
  <si>
    <t>AUXILIAR ELECTORAL</t>
  </si>
  <si>
    <t>DIRECCIÓN DE RECURSOS MATERIALES</t>
  </si>
  <si>
    <t>FRANCISCO ANTONIO</t>
  </si>
  <si>
    <t>MIRELES</t>
  </si>
  <si>
    <t>LEDESMA</t>
  </si>
  <si>
    <t xml:space="preserve">GP T-5041 PEDRO ANTONIO RAMIREZ GALVAN VIATICOS PARA ENTREGA EN OFNAS. CENTRALES DIVERSA DOCUMENTACION, MATERIAL ELECTORAL E INDUMENTARIA DE CAEL´S DIAS 27 Y 28 JUN 2025, </t>
  </si>
  <si>
    <t>GP T-3739 FRANCISCO ISRAEL ORTIZ VELAZQUEZ VIATICOS DEL 31 MAY AL 30 JUN PARA SUPERVISION DEL LOS COMITES MUNICIPALES ELECTORALES</t>
  </si>
  <si>
    <t>GP T-5087 JOAN ISRAEL RANGEL SALDAÑA VIATICOS DIA 01 DE JUL PARA RECOLECCION DE PAQUETES ELECTORALES CON CUSTODIA EN CME EBANO</t>
  </si>
  <si>
    <t>JOAN ISRAEL</t>
  </si>
  <si>
    <t>SALDAÑA</t>
  </si>
  <si>
    <t xml:space="preserve">GP T-5072 JOAN ISRAEL RANGEL SALDAÑA  VIATICOS DIA 30 JUN RECOLECCION EQUIPAMIENTO CME´S SALINAS Y MOCTEZUMA, </t>
  </si>
  <si>
    <t xml:space="preserve">SALINAS Y MOCTEZUMA, </t>
  </si>
  <si>
    <t>EBANO</t>
  </si>
  <si>
    <t>GP T-4953 JOAN ISRAEL RANGEL SALDAÑA VIATICOS RECOLECCION DE MATERIAL DIA 18 JUN EN LOS CME´S EL NARANJO, CD. DEL MAIZ, ALAQUINES, CARDENAS, RAYON, SANTA CATARINA, LAGUNILLAS, SAN CIRO, RIOVERDE, CD. FERNANDEZ, V. JUAREZ Y CERRITOS,</t>
  </si>
  <si>
    <t xml:space="preserve"> NARANJO, CD. DEL MAIZ, ALAQUINES, CARDENAS, RAYON, SANTA CATARINA, LAGUNILLAS, SAN CIRO, RIOVERDE, CD. FERNANDEZ, V. JUAREZ Y CERRITOS,</t>
  </si>
  <si>
    <t xml:space="preserve">GP T-4883 JOAN ISRAEL RANGEL SALDAÑA VIATICOS A CME´S MOCTEZUMA, VENADO, CHARCAS, MEXQUITIC Y AHUALULCO  DIA 17 DE JUNIO, </t>
  </si>
  <si>
    <t xml:space="preserve"> MOCTEZUMA, VENADO, CHARCAS, MEXQUITIC Y AHUALULCO  DIA 17 DE JUNIO, </t>
  </si>
  <si>
    <t>GP T-3720 KENIA DE LOS ANGELES FLORES SALAZAR VIATICOS DEL 31 MAY AL 30 JUN PARA SUPERVISION DEL LOS COMITES MUNICIPALES ELECTORALES</t>
  </si>
  <si>
    <t>VIATICOS PARA ASISTIR A LA ASAMBLEA DE LA ASOCIACION DE INSTITUCIONES  DE LAS ENTIDADES FEDERATIVAS 11-12 JUL</t>
  </si>
  <si>
    <t>CONSEJERA PRESIDENTA</t>
  </si>
  <si>
    <t>PALOMA</t>
  </si>
  <si>
    <t>BLANCO</t>
  </si>
  <si>
    <t>LOPEZ</t>
  </si>
  <si>
    <t xml:space="preserve">CIUDAD DE MEXICO </t>
  </si>
  <si>
    <t>GP T-5342 JUANA MARIA SAUCEDO  MARTINEZ REEMBOLSO VIATICOS APOYO CAPACITACION DE COMPUTOS EN SALINAS DIAS 20 Y 23 MAY Y EN COMPUTOS V. DE REYES  DIA 04 JUN,</t>
  </si>
  <si>
    <t xml:space="preserve">GP T-5343 LIC. ARQUIMIDES HERNANDEZ ESTEBAN REEMBOLSO VIATICOS REVISION BODEGA ELECTORAL Y ENTREGA DE UTILITARIOS CME COXCATLAN DIAS 10 Y 11 DE MAYO, </t>
  </si>
  <si>
    <t xml:space="preserve">COXCATLAN </t>
  </si>
  <si>
    <t>GP T-5344 JAQUELINE HERNANDEZ ALVAREZ REEMBOLSO VIATICOS TRABAJOS DE CAMPO DEL 15 Y 26 DE MAYO</t>
  </si>
  <si>
    <t>GP T-5341 MARIA GUADALUPE RAMIREZ TORRES REEMBOLSO VIATICOS DIA 27 MAY, ENTREGA MATERIAL FALTANTE Y DESPEJAR INQUIETUDES EN CME´S DE VILLA DE ARISTA Y VILLA DE GPE,</t>
  </si>
  <si>
    <t>VILLA DE ARISTA Y VILLA DE GUADALUPE,</t>
  </si>
  <si>
    <t>GP T-3809 PEDRO ANTONIO RAMIREZ GALVAN  VIATICOS DEL 01-30 JUN PARA REALIZAR TRABAJOS DE CAMPO,</t>
  </si>
  <si>
    <t>GP T-3846 DIANA LAURA AMARAL TORRES VIATICOS DIAS DEL 30 MAY AL 30 JUN PARA SUPERVISAR COMITES ELECTORALES</t>
  </si>
  <si>
    <t>GP T-5032 CECILIO ESTEBAN CERVANTES VIATICOS PARA ENTREGA EN OFNAS. CENTRALES DIVERSA DOCUMENTACION, MATERIAL ELECTORAL E INDUMENTARIA DE CAEL´S,</t>
  </si>
  <si>
    <t xml:space="preserve">SAN LUIS POTOSI </t>
  </si>
  <si>
    <t xml:space="preserve">GP T-3800 CECILIO ESTEBAN CERVANTES VIATICOS DEL 01-30 JUN PARA REALIZAR TRABAJOS DE CAMPO, </t>
  </si>
  <si>
    <t>GP T-2891 AGUSTIN REYES HERNANDEZ VIATICOS DEL 31 MAY AL 30 JUN PARA SUPERVISION DEL LOS COMITES MUNICIPALES ELECTORALES,</t>
  </si>
  <si>
    <t xml:space="preserve">GP T-5033 DALILA VILLASANA MARTINEZ VIATICOS PARA ENTREGA EN OFNAS. CENTRALES DIVERSA DOCUMENTACION, MATERIAL ELECTORAL E INDUMENTARIA DE CAEL´S DIAS 27 Y 28 JUN 2025, </t>
  </si>
  <si>
    <t>GP T-5039 JOSE LUIS MONTAÑO URESTI VIATICOS PARA ENTREGA EN OFNAS. CENTRALES DIVERSA DOCUMENTACION, MATERIAL ELECTORAL E INDUMENTARIA DE CAEL´S DIAS 27 Y 28 JUN 2025,</t>
  </si>
  <si>
    <t>MARIO ALBERTO</t>
  </si>
  <si>
    <t xml:space="preserve">GALICIA </t>
  </si>
  <si>
    <t xml:space="preserve">RUIZ </t>
  </si>
  <si>
    <t xml:space="preserve">GP T-4782 MARIO ALBERTO GALICIA RUIZ VIATICOS CME´S VIILA DE RAMOS, SAN TO DOMINGO Y SALINAS RECOLECCION DE MATERIAL DEL 16 DE JUNIO, </t>
  </si>
  <si>
    <t>VIILA DE RAMOS, SAN TO DOMINGO Y SALINAS</t>
  </si>
  <si>
    <t xml:space="preserve">GP T-3807 JAQUELINE HERNANDEZ ALVAREZ VIATICOS DEL 01-30 JUN PARA REALIZAR TRABAJOS DE CAMPO, </t>
  </si>
  <si>
    <t xml:space="preserve">GP T-5036 JAQUELINE HERNANDEZ ALVAREZ VIATICOS PARA ENTREGA EN OFNAS. CENTRALES DIVERSA DOCUMENTACION, MATERIAL ELECTORAL E INDUMENTARIA DE CAEL´S DIAS 27 Y 28 JUN 2025, </t>
  </si>
  <si>
    <t>GP T-3810 JUANITA JHUDIT RODRIGUEZ COLL VIATICOS DEL 01-30 JUN PARA REALIZAR TRABAJOS DE CAMPO</t>
  </si>
  <si>
    <t>GP T-3856 DALILA VILLASANA MARTINEZ VIATICOS DEL 01 AL 30 DE JUN PARA REALIZAR TRABAJOS DE CAMPO</t>
  </si>
  <si>
    <t xml:space="preserve">GP T-4950 PABLO HERNANDEZ HERNANDEZ VIATICOS A LOS CME´S DEL DISTRTITO JUDICIAL 06 PARA ATENDER REQUERIMIENTO JURIDICO, </t>
  </si>
  <si>
    <t xml:space="preserve">GP T-3858 FRANCISCO IRAM ATALA MARTINEZ VIATICOS DIAS DEL 01 MAY AL 30 JUN PARA SUPERVISION DEL LOS COMITES ELECTORALES, </t>
  </si>
  <si>
    <t>GP T-3812 ANTONIO JOSUE REYES LEYVA VIATICOS DEL 01-30 JUN PARA REALIZAR TRABAJOS DE CAMPO</t>
  </si>
  <si>
    <t>GP T-5084 EDSON ARLEY RIVERA CARDONA  VIATICOS DEL 01-15 JUL 2025 PARA LLEVAR A CABO ACTIVIDADES DEL PEPJE 2025</t>
  </si>
  <si>
    <t>GP T-5225 HARET NAHUM BRIONES LOREDO VIATICOS DEL 01-15 JUL 2025 PARA LLEVAR A CABO ACTIVIDADES DEL PEPJE 2025</t>
  </si>
  <si>
    <t>GP T-5085 DALILA VILLASANA MARTINEZ VIATICOS DEL 01-15 JUL 2025 PARA LLEVAR A CABO ACTIVIDADES DEL PEPJE 2025</t>
  </si>
  <si>
    <t>GP T-5223 JAQUELINE HERNANDEZ ALVAREZ VIATICOS DEL 01-15 JUL 2025 PARA LLEVAR A CABO ACTIVIDADES DEL PEPJE 2025</t>
  </si>
  <si>
    <t>GP T-5037 FRANCISCO JAVIER ZAMARRIPA GARCIA VIATICOS PARA ENTREGA EN OFNAS. CENTRALES DIVERSA DOCUMENTACION, MATERIAL ELECTORAL E INDUMENTARIA DE CAEL´S DIAS 27 Y 28 JUN 2025</t>
  </si>
  <si>
    <t>GP T-5040 LUIS ENRIQUE HERNANDEZ ROQUE VIATICOS PARA ENTREGA EN OFNAS. CENTRALES DIVERSA DOCUMENTACION, MATERIAL ELECTORAL E INDUMENTARIA DE CAEL´S DIAS 27 Y 28 JUN 2025</t>
  </si>
  <si>
    <t>GP T-3845 LUIS ENRIQUE HERNANDEZ ROQUE VIATICOS DEL 01 AL 30 JUN PARA REALIZAR TRABAJOS DE CAMPO,</t>
  </si>
  <si>
    <t>GP T-5083 LUIS ENRIQUE HERNANDEZ ROQUE VIATICOS DEL 01-15 JUL 2025 PARA LLEVAR A CABO ACTIVIDADES DEL PEPJE 2025</t>
  </si>
  <si>
    <t>GP T-5077 CECILIO ESTEBAN CERVANTES  VIATICOS DEL 01-15 DE JUL PARA LLEVAR A CABO ACTIVIDADES POSTERIORES AL PEPJE 2025,</t>
  </si>
  <si>
    <t xml:space="preserve">GP T-4851 FRANCISCO ANTONIO MIRELES LEDESMA VIATICOS  CME´S DE CD. VALLES, TANLAJAS, SAN ANTONIO, COXCATLAN, HUEHUETLAN, TANCANHUITZ, TAMPAMOLON, TANQUIAN, SAN VICENTE, TAMUIN Y EBANO, DIA 16 JUN PARA  RECOLECCION MATERIAL ELEC, </t>
  </si>
  <si>
    <t>CD. VALLES, TANLAJAS, SAN ANTONIO, COXCATLAN, HUEHUETLAN, TANCANHUITZ, TAMPAMOLON, TANQUIAN, SAN VICENTE, TAMUIN Y EBANO</t>
  </si>
  <si>
    <t>GP T-5021 FRANCISCO ANTONIO MIRELES LEDESMA VIATICOS RECOLECCION PAQUETES ELECTORALES DIA 25 DE JUN EN CME´S DE TAMAZUNCHALE, SAN MARTIN, TAMPACAN, MATLAPA, AXTLA, XILITLA Y AQUISMON, F</t>
  </si>
  <si>
    <t>TAMAZUNCHALE, SAN MARTIN, TAMPACAN, MATLAPA, AXTLA, XILITLA Y AQUISMON, F</t>
  </si>
  <si>
    <t xml:space="preserve">GP T-5023 FRANCISCO ANTONIO MIRELES LEDESMA VIATICOS RECOLECCION PAQUETES ELECTORALES DIA 26 /JUN EN CME´S DE SAN ANTONIO, COXCATLAN, TANCANHUITZ, TAMPAMOLON, TANQUIAN Y TAMASOPO, </t>
  </si>
  <si>
    <t xml:space="preserve">SAN ANTONIO, COXCATLAN, TANCANHUITZ, TAMPAMOLON, TANQUIAN Y TAMASOPO, </t>
  </si>
  <si>
    <t>GP T-5065 FRANCISCO ANTONIO MIRELES LEDESMA VIATICOS DIA 29 JUN RECOLECCION PAQUETES ELECTORALES CME´S MATEHUALA, V. DE LA PAZ, CEDRAL, CATORCE, VANEGAS, Y V. DE GPE.</t>
  </si>
  <si>
    <t>MATEHUALA, V. DE LA PAZ, CEDRAL, CATORCE, VANEGAS, Y V. DE GPE.</t>
  </si>
  <si>
    <t>GP T-5088 FRANCISCO ANTONIO MIRELES LEDESMA VIATICOS 01 DE JUL RECOLECCION DE PAQUETES ELECTORALES CON CUSTODIA EN CME´S DE LAGUNILLAS, STA. CATARINA, RAYON, CARDENAS Y ALAQUINES,</t>
  </si>
  <si>
    <t>LAGUNILLAS, STA. CATARINA, RAYON, CARDENAS Y ALAQUINES,</t>
  </si>
  <si>
    <t>GP T-5297 FRANCISCO ANTONIO MIRELES LEDESMA VIATICOS DIA 02 JUL PARA RECOLECCION DE EQUIPAMIENTO EN LOS CME´S DE SANTA CATARINA, RAYON, CARDENAS Y ALAQUINES,</t>
  </si>
  <si>
    <t>SANTA CATARINA, RAYON, CARDENAS Y ALAQUINES,</t>
  </si>
  <si>
    <t>GP T-5315 FRANCISCO ANTONIO MIRELES LEDESMA VIATICOS DIA 03 DE JUL RECOLECCION EQUIPAMIENTO EN LOS CME´S DE CEDRAL, VANEGAS Y VILLA DE GUADALUPE)</t>
  </si>
  <si>
    <t>CEDRAL, VANEGAS Y VILLA DE GUADALUPE)</t>
  </si>
  <si>
    <t>GABRIEL</t>
  </si>
  <si>
    <t xml:space="preserve">SALDAÑA </t>
  </si>
  <si>
    <t xml:space="preserve">AGUIRRE </t>
  </si>
  <si>
    <t xml:space="preserve">GP T-4885 GABRIEL SALDAÑA AGUIRRE VIATICOS A CME´S MATEHUALA, VILLA DE LA PAZ, CEDRAL, CATORCE, VANEGAS Y V. DE GPE.,  DIA 17 DE JUNIO, </t>
  </si>
  <si>
    <t xml:space="preserve"> MATEHUALA, VILLA DE LA PAZ, CEDRAL, CATORCE, VANEGAS Y V. DE GPE.</t>
  </si>
  <si>
    <t xml:space="preserve">GP T-5025 GABRIEL SALDAÑA AGUIRRE VIATICOS RECOLECCION PAQUETES ELECTORALES 25 DE JUN  EN CME´S DE TAMAZUNCHALE, SAN MARTIN, TAMPACAN, MATLAPA, AXTLA, XILITLA Y AQUISMON, </t>
  </si>
  <si>
    <t xml:space="preserve">TAMAZUNCHALE, SAN MARTIN, TAMPACAN, MATLAPA, AXTLA, XILITLA Y AQUISMON, </t>
  </si>
  <si>
    <t xml:space="preserve">GP T-5029 GABRIEL SALDAÑA AGUIRRE VIATICOS RECOLECCION PAQUETES ELECTORALES DIA 26 /JUN EN CME´S DE SAN ANTONIO, COXCATLAN, TANCANHUITZ, TAMPAMOLON, TANQUIAN Y TAMASOPO, </t>
  </si>
  <si>
    <t xml:space="preserve">GP T-5052 GABRIEL SALDAÑA AGUIRRE VIATICOS DIA 29 JUN PARA RECOLECCION EQUIPAMIENTO CME´S VILLA DE RAMOS, STO. DOMINGO, CHARCAS Y VENADO, </t>
  </si>
  <si>
    <t xml:space="preserve"> VILLA DE RAMOS, STO. DOMINGO, CHARCAS Y VENADO, </t>
  </si>
  <si>
    <t>GP T-5070 GABRIEL SALDAÑA AGUIRRE VIATICOS DIA 28 JUN PARA RECOLECCION EQUIPAMIENTO CME´S VILLA DE REYES Y SANTA MARIA DEL RIO,</t>
  </si>
  <si>
    <t>VILLA DE REYES Y SANTA MARIA DEL RIO,</t>
  </si>
  <si>
    <t>GP T-5069 GABRIEL SALDAÑA AGUIRRE VIATICOS 30 JUN RECOLECCION PAQUETES ELECTORALES CME´S EL NARANJO, CD. DEL MAIZ, CERRITOS Y V. JUAREZ,</t>
  </si>
  <si>
    <t xml:space="preserve"> NARANJO, CD. DEL MAIZ, CERRITOS Y V. JUAREZ,</t>
  </si>
  <si>
    <t>GP T-5231 GABRIEL SALDAÑA AGUIRRE VIATICOS DIA 01 DE JUL PARA RECOLECCION DE PAQUETES ELECTORALES CON CUSTODIA EN CME´S DE SAN VICENTE, TANLAJAS, CD. VALLES Y TAMASOPO,</t>
  </si>
  <si>
    <t xml:space="preserve"> SAN VICENTE, TANLAJAS, CD. VALLES Y TAMASOPO,</t>
  </si>
  <si>
    <t>GP T-5234 GABRIEL SALDAÑA AGUIRRE VIATICOS DIA 02 JUL PARA RECOLECCION EQUIPAMIENTO EN LOS CME´S DE EBANO, SAN VICENTE, TANLAJAS, CD. VALLES Y TAMASOPO,</t>
  </si>
  <si>
    <t xml:space="preserve"> EBANO, SAN VICENTE, TANLAJAS, CD. VALLES Y TAMASOPO,</t>
  </si>
  <si>
    <t>GP T-5316 GABRIEL SALDAÑA AGUIRRE VIATICOS DIA 03 DE JUL RECOLECCION EQUIPAMIENTO EN LOS CME´S DE RAYON Y CARDENAS,</t>
  </si>
  <si>
    <t>RAYON Y CARDENAS,</t>
  </si>
  <si>
    <t>GP T-3725 RODRIGO GUERRERO AGUILAR VIATICOS DEL 31 MAY AL 30 JUN PARA SUPERVISION DEL LOS COMITES MUNICIPALES ELECTORALES,</t>
  </si>
  <si>
    <t>GP T-3891 ADOLFO GARZA GARCIA VIATICOS DEL 31 MAY AL 30 JUN PARA SUPERVISION DE LOS COMITES MUNICIPALES ELECTORALES</t>
  </si>
  <si>
    <t>GP T-3813 SERGIO GUSTAVO MARTINEZ HERNANDEZ VIATICOS DEL 01-30 JUN PARA REALIZAR TRABAJOS DE CAMPO</t>
  </si>
  <si>
    <t>31/06/2025</t>
  </si>
  <si>
    <t>GP T-4957 JOSE GUADALUPE ESTALA MARTINEZ VIATICOS A DIFERENTES CME´S PARA DESINSTALAR ANTENAS STARLINK DIAS DEL 19 AL 30 JUN,</t>
  </si>
  <si>
    <t xml:space="preserve">GP T-4958 LUIS ESTEBAN VAZQUEZ ALVAREZ VIATICOS A DIFERENTES CME´S PARA DESINSTALAR ANTENAS STARLINK DIAS DEL 19 AL 30 JUN, </t>
  </si>
  <si>
    <t>GP T-5373 JUANA MARIA SAUCEDO MARTINEZ  VIATICOS PARA ASISTIR A ENTREGA DE RECONOCIMIENTOS OED EN RIOVERDE DIAS 11-12 JUL 2025,</t>
  </si>
  <si>
    <t>GP T-4852 FELIPE GERARDO DAVALOS MARTINEZ VIATICOS A CME´S CD. VALLES, TANLAJAS, SAN ANTONIO, COXCATLAN, HUEHUETLAN, TANCANHUITZ, TAMPAMOLON, TANQUIAN, SAN VICENTE, TAMUIN Y EBANO, PARA RECOLECCION DE MATERIAL, F</t>
  </si>
  <si>
    <t xml:space="preserve"> CD. VALLES, TANLAJAS, SAN ANTONIO, COXCATLAN, HUEHUETLAN, TANCANHUITZ, TAMPAMOLON, TANQUIAN, SAN VICENTE, TAMUIN Y EBANO,</t>
  </si>
  <si>
    <t>GP T-4887 FELIPE GERARDO DAVALOS MARTINEZ VIATICOS CME´S V. DE ARRIAGA, V. DE REYES, SANTA MARIA, TIERRA NUEVA, ZARAGOZA, ARMADILLO, SAN NICOLAS V. HIDALGO, GUADALCAZAR Y V. DE ARISTA, DIA 17 DE JUNIO, F</t>
  </si>
  <si>
    <t xml:space="preserve">GP T-5026  FELIPE G. DAVALOS MARTINEZ VIATICOS RECOLECCION PAQUETES ELECTORALES 25 DE JUN  EN CME´S DE TAMAZUNCHALE, SAN MARTIN, TAMPACAN, MATLAPA, AXTLA, XILITLA Y AQUISMON, </t>
  </si>
  <si>
    <t xml:space="preserve"> TAMAZUNCHALE, SAN MARTIN, TAMPACAN, MATLAPA, AXTLA, XILITLA Y AQUISMON, </t>
  </si>
  <si>
    <t xml:space="preserve">GP T-5028 FELIPE GERARDO DAVALOS MARTINEZ VIATICOS RECOLECCION PAQUETES ELECTORALES DIA 26 /JUN EN CME´S DE SAN ANTONIO, COXCATLAN, TANCANHUITZ, TAMPAMOLON, TANQUIAN Y TAMASOPO, </t>
  </si>
  <si>
    <t xml:space="preserve">GP T-5066 FELIPE GERARDO DAVALOS MARTINEZ VIATICOS DIA 29 JUN RECOLECCION PAQUETES ELECTORALES CME´S MATEHUALA, V. DE LA PAZ, CEDRAL, CATORCE, VANEGAS, Y V. DE GPE., </t>
  </si>
  <si>
    <t xml:space="preserve">MATEHUALA, V. DE LA PAZ, CEDRAL, CATORCE, VANEGAS, Y V. DE GPE., </t>
  </si>
  <si>
    <t xml:space="preserve">GP T-5326 FELIPE GERARDO DAVALOS MARTINEZ VIATICOS DIA 03 JUL PARA RECOLECCION DE EQUIPAMIENTO EN LOS CME´S CEDRAL, VANEGAS Y VILLA DE GUADALUPE, </t>
  </si>
  <si>
    <t xml:space="preserve">CEDRAL, VANEGAS Y VILLA DE GUADALUPE, </t>
  </si>
  <si>
    <t>GP T-5235 FELIPE GERARDO DAVALOS MARTINEZ VIATICOS DIA 02 DE JUL PARA RECOLECCION DE EQUIPAMIENTO EN CME´S DE SANTA CATARINA, RAYON, CARDENAS  Y ALAQUINES</t>
  </si>
  <si>
    <t>SANTA CATARINA, RAYON, CARDENAS  Y ALAQUINES</t>
  </si>
  <si>
    <t xml:space="preserve">GP T-5089 FELIPE GERARDO DAVALOS MARTINEZ VIATICOS 01 DE JUL RECOLECCION DE PAQUETES ELECTORALES CON CUSTODIA EN CME´S DE LAGUNILLAS, STA. CATARINA, RAYON, CARDENAS Y ALAQUINES, </t>
  </si>
  <si>
    <t xml:space="preserve">LAGUNILLAS, STA. CATARINA, RAYON, CARDENAS Y ALAQUINES, </t>
  </si>
  <si>
    <t>FELIPE GERARDO</t>
  </si>
  <si>
    <t xml:space="preserve">DAVALOS </t>
  </si>
  <si>
    <t xml:space="preserve">GP T-4783 JOSE LUIS SILVA ORTA VIATICOS CME´S VILLA DE RAMOS, SANTO DOMINGO Y SALINAS PARA RECOLECCION DE MATERIAL EL DIA 16 DE JUN, </t>
  </si>
  <si>
    <t xml:space="preserve"> VILLA DE RAMOS, SANTO DOMINGO Y SALINAS </t>
  </si>
  <si>
    <t xml:space="preserve">GP T-4884 JOSE LUIS SILVA ORTA VIATICOS A CME´S MOCTEZUMA, VENADO, CHARCAS, MEXQUITIC Y AHUALULCO DIA 17 DE JUNIO, </t>
  </si>
  <si>
    <t xml:space="preserve">MOCTEZUMA, VENADO, CHARCAS, MEXQUITIC Y AHUALULCO </t>
  </si>
  <si>
    <t xml:space="preserve">GP T-5042 JOSE LUIS SILVA ORTA VIATICOS DIA 28 JUN PARA RECOLECCION EQUIPAMIENTO CME´S VILLA DE REYES Y SANTA MARIA DEL RIO, </t>
  </si>
  <si>
    <t xml:space="preserve">VILLA DE REYES Y SANTA MARIA DEL RIO, </t>
  </si>
  <si>
    <t xml:space="preserve">GP T-5051 JOSE LUIS SILVA ORTA VIATICOS DIA 29 JUN PARA RECOLECCION EQUIPAMIENTO CME´S VILLA DE RAMOS, STO. DOMINGO, CHARCAS Y VENADO, </t>
  </si>
  <si>
    <t xml:space="preserve">VILLA DE RAMOS, STO. DOMINGO, CHARCAS Y VENADO, </t>
  </si>
  <si>
    <t xml:space="preserve">GP T-5044 JOSE LUIS SILVA ORTA VIATICOS DIA 30 JUN PARA RECOLECCION EQUIPAMIENTO CME´S SALINAS Y MOCTEZUMA, </t>
  </si>
  <si>
    <t>GP T-5232 JOSE LUIS SILVA ORTA VIATICOS DIA 01 DE JUL PARA RECOLECCION DE PAQUETES ELECTORALES CON CUSTODIA EN CME DE EBANO,</t>
  </si>
  <si>
    <t>EBANO,</t>
  </si>
  <si>
    <t>GP T-5317 JOSE LUIS SILVA ORTA VIATICOS DIA 02 DE JUL RECOLECCION EQUIPAMIENTO EN LOS CME´S DE LAGUNILLAS Y CD. FERNANDEZ,</t>
  </si>
  <si>
    <t>LAGUNILLAS Y CD. FERNANDEZ,</t>
  </si>
  <si>
    <t>SILVA</t>
  </si>
  <si>
    <t>ORTA</t>
  </si>
  <si>
    <t>GP T-5388 DALILA VILLASANA MARTINEZ REEMBOLSO DE VIATICOS POR GASTOS DE CAMPO DIAS 06,11,15 Y 31 DE MAYO 2025,</t>
  </si>
  <si>
    <t>12/07/225</t>
  </si>
  <si>
    <t>GP T-3715 ADRIAN BRACAMONTE RODRIGUEZ VIATICOS DEL 31 MAY AL 30 JUN PARA SUPERVISION DEL LOS COMITES MUNICIPALES ELECTORALES</t>
  </si>
  <si>
    <t>CERRITOS</t>
  </si>
  <si>
    <t>GP T-5372 MARIA GUADALUPE RAMIREZ TORRES VIATICOS PARA ASISTIR A ENTREGA DE RECONOCIMIENTOS OED EN RIOVERDE DIAS 11-12 JUL 2025</t>
  </si>
  <si>
    <t xml:space="preserve">GP T-5375 ARQUIMIDES HERNANDEZ ESTEBAN VIATICOS PARA ASISTIR A ENTREGA DE RECONOCIMIENTOS OED EN RIOVERDE DIAS 11-12 JUL 2025, </t>
  </si>
  <si>
    <t xml:space="preserve">GP T-5395 JUANA MARIA SAUCEDO MARTINEZ VIATICOS PARA ASISTIR A ENTREGA DE RECONOCIMIENTOS OED EN MATEHUALA Y SALINAS DIAS 16-17 JUL 2025, </t>
  </si>
  <si>
    <t xml:space="preserve">MATEHUALA Y SALINAS </t>
  </si>
  <si>
    <t>GP T-5076 LUIS ALBERTO HUERTA MILAN VIATICOS DEL 01-15 DE JUL PARA LLEVAR A CABO ACTIVIDADES POSTERIORES AL PEPJE 2025,</t>
  </si>
  <si>
    <t xml:space="preserve">GP T-5423 MTRO. LUIS GERARDO LOMELI RGUEZ. REEMBOLSO VIATICOS CONJUNTAMENTE CON MTRO. JUAN MANUEL RMZ. GARCIA,  ASISTENCIA ENTREGA RECONOCIMIENTOS OED EN RIOVERDE  DIA 11 JUL 2025, </t>
  </si>
  <si>
    <t xml:space="preserve">GP T-5380 SERGIO GUSTAVO MARTINEZ HERNANDEZ VIATICOS PARA ASISTIR A ENTREGA DE RECONOCIMIENTOS OED EN RIOVERDE DIAS 11-12 JUL 2025, </t>
  </si>
  <si>
    <t>GP T-5404 SERGIO GUSTAVO MARTINEZ HERNANDEZ VIATICOS PARA ASISTIR A ENTREGA DE RECONOCIMIENTOS OED EN MATEHUALA Y SALINAS DIAS 16-17 JUL 2025</t>
  </si>
  <si>
    <t xml:space="preserve">GP T-5396 ANTONIO JOSUE REYES LEYVA VIATICOS PARA ASISTIR A ENTREGA DE RECONOCIMIENTOS OED EN MATEHUALA Y SALINAS DIAS 16-17 JUL 2025, </t>
  </si>
  <si>
    <t>GP T-5400 ANA CRISTINA TORRES MEADE VIATICOS PARA ASISTIR A ENTREGA DE RECONOCIMIENTOS OED EN MATEHUALA Y SALINAS DIAS 16-17 JUL 2025,</t>
  </si>
  <si>
    <t xml:space="preserve">TÉCNICA </t>
  </si>
  <si>
    <t>ANA CRISTINA</t>
  </si>
  <si>
    <t>MEADE</t>
  </si>
  <si>
    <t>GP T-5394 ARQUIMIDES HERNANDEZ ESTEBAN VIATICOS PARA ASISTIR A ENTREGA DE RECONOCIMIENTOS OED EN MATEHUALA Y SALINAS DIAS 16-17 JUL 2025</t>
  </si>
  <si>
    <t xml:space="preserve">GP T-5381 ANTONIO JOSUE REYES LEYVA VIATICOS PARA ASISTIR A ENTREGA DE RECONOCIMIENTOS OED EN RIOVERDE DIAS 11-12 JUL 2025, </t>
  </si>
  <si>
    <t xml:space="preserve">GP T-5397 MARCO ANTONIO MORENO VELEZ VIATICOS PARA RODRIGO CABRERA VALLE PARA ASISTIR A ENTREGA DE RECONOCIMIENTOS OED EN MATEHUALA Y SALINAS DIAS 16-17 JUL 2025, </t>
  </si>
  <si>
    <t>DIRECTOR DE COMUNICACIÓN ELECTORAL</t>
  </si>
  <si>
    <t>MARCO ANTONIO</t>
  </si>
  <si>
    <t>MORENO</t>
  </si>
  <si>
    <t>VELEZ</t>
  </si>
  <si>
    <t>COORDINADORA DE PARTICIPACIÓN CIUDADANA</t>
  </si>
  <si>
    <t>MINERVA</t>
  </si>
  <si>
    <t xml:space="preserve">CASAS </t>
  </si>
  <si>
    <t xml:space="preserve">SOUBERVIELLE </t>
  </si>
  <si>
    <t xml:space="preserve">GP T-5419 MINERVA CASAS SOUBERVIELLE VIATICOS PARA ASITIR A ENTREGA DE RECONOCIMIENTOS OED EN MATLAPA Y CD. VALLES DIAS 23-26 JUL 2025, </t>
  </si>
  <si>
    <t>MATLAPA Y CD. VALLES</t>
  </si>
  <si>
    <t xml:space="preserve">GP T-5440 FRANCISCO ISRAEL ORTIZ VELAZQUEZ VIATICOS PARA ENTREGA-RECEPCION DE DOCUMENTACION Y EQUIPO POR CONCLUSION DE CONTRATO DIA 16 JUL 2025, </t>
  </si>
  <si>
    <t xml:space="preserve">GP T-5441 LUIS ENRIQUE HERNANDEZ ROQUE REEMBOLSO VIATICOS APOYO EN PROCESO DE ENTREGA-RECEPCION EN LOS CME´S, DIAS 01-15 JUL 2025, </t>
  </si>
  <si>
    <t>GP T-5444 LUIS ENRIQUE HERNENDEZ ROQUE REEMBOLSO VIATICOS APOYO EN PROCESO ENTREGA-RECEPCION DE LOS CME´S DIA 15 DE JUL 2025,</t>
  </si>
  <si>
    <t xml:space="preserve">GP T-5442 JOSE LUIS MONTAÑO URESTI REEMBOLSO VIATICOS APOYO EN PROCESO ENTREGA-RECEPCION DE LOS CME´S DEL 01-15 JUL 2025, </t>
  </si>
  <si>
    <t>GP T-5425 MA. GUADALUPE RAMIREZ TORRES VIATICOS PARA ASITIR A ENTREGA DE RECONOCIMIENTOS OED EN MATLAPA Y CD. VALLES DIAS 23-26 JUL 2025</t>
  </si>
  <si>
    <t>GP T-5443 SERGIO GUSTAVO MARTINEZ HERNANDEZ REEMBOLSO EXCEDENTE DE GASOLINA DE LOS DIAS 02,04 Y 16 DE JUNIO 2025 DE ACTIVIDADES DIVERSA,</t>
  </si>
  <si>
    <t>GP T-5445 ARELY DAYANE SALAZAR MALDONADO REEMBOLSO VIATICOS PARA ENTREGA-RECEPCION DE DOCUMENTACION Y EQUIPO POR TERMINO CONTRATO EL DIA 16 JUL 2025</t>
  </si>
  <si>
    <t>JUAN MANUEL</t>
  </si>
  <si>
    <t>GARCÍA</t>
  </si>
  <si>
    <t>GP T-5418 MTRO. JUAN MANUEL RAMIREZ GARCIA VIATICOS PARA ASITIR A ENTREGA DE RECONOCIMIENTOS OED EN MATLAPA Y CD. VALLES DIAS 24-25 JUL 2025,</t>
  </si>
  <si>
    <t>GP T-5429 MTRO. LUIS GERARDO LOMELI RODRIGUEZ VIATICOS PARA ASITIR A ENTREGA DE RECONOCIMIENTOS OED EN MATLAPA Y CD. VALLES DIAS 23-25 JUL 2025,</t>
  </si>
  <si>
    <t>GP T-5455 SANDY HERNANDEZ CRUZ REEMBOLSO VIATICOS PARA ENTREGA-RECCEPCION DE DOCUMENTACION Y EQUIPO POR CONCLUSION CONTRATO DIAS 16-17 JUL 2025</t>
  </si>
  <si>
    <t>GP T-12537 MARIA GUADALUPE RAMIREZ TORRES REEMBOLSO DE VIATICOS PARA ACTIVIDAD DE CUENTA CUENTOS EN MPIO, DE MEXQUITIC DIA 15 JUNIO 2025,</t>
  </si>
  <si>
    <t>GP T-5434 CECILIO ESTEBAN CERVANTES REEMBOLSO DE VIATICOS POR ENTREGA DE VEHICULO OFICIAL EN LAS INSTALACIONES DEL CEEPAC EL DIA 16 DE JUL 2025</t>
  </si>
  <si>
    <t xml:space="preserve">GP T-5435 DALILA VILLASANA MARTINEZ REEMBOLSO VIATICOS POR ACOMPAÑAMIENTO EN LAS ACTIVIDADES DE LOS CME´S EN EL PROCESO DEL 01-16 JUL 2025, </t>
  </si>
  <si>
    <t>GP T-5228 SERGIO GUSTAVO MARTINEZ HERNANDEZ VIATICOS DEL 01-15 JUL 2025 PARA LLEVAR A CABO ACTIVIDADES DEL PEPJE 2025,</t>
  </si>
  <si>
    <t>GP T-5438 FERNANDO SEGURA SIFUENTES REEMBOLSO VIATICOS ENTREGA DE COMPROBACIONES, GAFET Y DOCUMENTACION TERMINO CONTRATO EN OFICINAS DEL CEEPAC DIA 16 DE JUL 2025</t>
  </si>
  <si>
    <t xml:space="preserve">GP T-5439 EDSON ARLEY RIVERA CARDONA REEMBOLSO VIATICOS ENTREGA DE VEHICULO OFICIAL EN INSTALACIONES DEL CEEPAC DIA 15 JUL 2025, </t>
  </si>
  <si>
    <t xml:space="preserve">GP T-5457 DALILA VILLASANA MARTINEZ REEMBOLSO VIATICOS POR ACOMPAÑAMIENTO DE ACTIVIDADES A COMITES DIAS 01-30 JUN 2025, </t>
  </si>
  <si>
    <t xml:space="preserve">GP T-5458 DALILA VILLASANA MARTINEZ REEMBOLSO VIATICOS POR ENTREGA DE VEHICULO OFICIAL Y DOCUMENTACION EN INSTALACIONES DEL CEEPAC DIA 15 JUL 2025, </t>
  </si>
  <si>
    <t>GP T-5459 PABLO HERNANDEZ HERNANDEZ VIATICOS PARA ENTREGA-RECEPCION DE DOCUMENTACION Y EQUIPO POR CONCLUSION DE CONTRATO DIA 16 DE JUL 2025,</t>
  </si>
  <si>
    <t>GP T-5230 ANTONIO JOSUE REYES LEYVA VIATICOS DEL 01-15 JUL 2025 PARA LLEVAR A CABO ACTIVIDADES DEL PEPJE 2025</t>
  </si>
  <si>
    <t xml:space="preserve">GP T-5420 JUANA MARIA SAUCEDO MARTINEZ VIATICOS PARA ASITIR A ENTREGA DE RECONOCIMIENTOS OED EN MATLAPA Y CD. VALLES DIAS 23-26 JUL 2025, </t>
  </si>
  <si>
    <t xml:space="preserve"> MATLAPA Y CD. VALLES</t>
  </si>
  <si>
    <t xml:space="preserve">GP T-5460 MTRO. OSCAR FELIPE REYNA JIMENEZ REEMBOLSO VIATICOS PARA ASISTIR ENTREGA DE RECONOCIMIENTOS OED EN MATLAPA Y CD. VALLES DIAS 24-25 JUL 2025, </t>
  </si>
  <si>
    <t xml:space="preserve">GP T-5461 MTRO. JUAN MANUEL RAMIREZ GARCIA REEMBOLSO VIATICOS PARA ASISTIR ENTREGA DE RECONOCIMIENTOS OED EN MATLAPA Y CD. VALLES DIAS 24-25 JUL 2025, </t>
  </si>
  <si>
    <t>GP T-5427 MTRA. KARLA PATRICIA SOLIS DIBILDOX  VIATICOS PARA ASITIR A ENTREGA DE RECONOCIMIENTOS OED EN MATLAPA Y CD. VALLES DIAS 23-26 JUL 2025,</t>
  </si>
  <si>
    <t xml:space="preserve">GP T-5430 ERIKA ALEJANDRA GUAJARDO ALONSO VIATICOS PARA ASITIR A ENTREGA DE RECONOCIMIENTOS OED EN MATLAPA Y CD. VALLES DIAS 23-26 JUL 2025, </t>
  </si>
  <si>
    <t>JEFA DE  PRODUCCIÓN AUDIOVISUAL</t>
  </si>
  <si>
    <t>DIRECCION DE COMUNICACIÓN ELECTORAL</t>
  </si>
  <si>
    <t>ERIKA ALEJANDRA</t>
  </si>
  <si>
    <t>GUAJARDO</t>
  </si>
  <si>
    <t>ALONSO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</si>
</sst>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34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0"/>
      <name val="Arial"/>
      <family val="2"/>
    </font>
    <font>
      <b/>
      <sz val="7"/>
      <color indexed="8"/>
      <name val="Arial"/>
      <family val="2"/>
    </font>
    <font>
      <sz val="8"/>
      <color rgb="FF000000"/>
      <name val="Tahoma"/>
      <family val="2"/>
    </font>
    <font>
      <sz val="7"/>
      <color indexed="8"/>
      <name val="Arial"/>
      <family val="2"/>
    </font>
    <font>
      <b/>
      <sz val="11"/>
      <color indexed="8"/>
      <name val="Aptos Narrow"/>
      <family val="2"/>
    </font>
  </fonts>
  <fills count="3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01">
    <xf numFmtId="0" fontId="0" fillId="0" borderId="0"/>
    <xf numFmtId="0" fontId="8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17" fillId="8" borderId="5" applyNumberFormat="0" applyAlignment="0" applyProtection="0"/>
    <xf numFmtId="0" fontId="18" fillId="9" borderId="6" applyNumberFormat="0" applyAlignment="0" applyProtection="0"/>
    <xf numFmtId="0" fontId="19" fillId="9" borderId="5" applyNumberFormat="0" applyAlignment="0" applyProtection="0"/>
    <xf numFmtId="0" fontId="20" fillId="0" borderId="7" applyNumberFormat="0" applyFill="0" applyAlignment="0" applyProtection="0"/>
    <xf numFmtId="0" fontId="21" fillId="10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5" fillId="13" borderId="0" applyNumberFormat="0" applyBorder="0" applyAlignment="0" applyProtection="0"/>
    <xf numFmtId="0" fontId="5" fillId="14" borderId="0" applyNumberFormat="0" applyBorder="0" applyAlignment="0" applyProtection="0"/>
    <xf numFmtId="0" fontId="5" fillId="15" borderId="0" applyNumberFormat="0" applyBorder="0" applyAlignment="0" applyProtection="0"/>
    <xf numFmtId="0" fontId="25" fillId="16" borderId="0" applyNumberFormat="0" applyBorder="0" applyAlignment="0" applyProtection="0"/>
    <xf numFmtId="0" fontId="5" fillId="17" borderId="0" applyNumberFormat="0" applyBorder="0" applyAlignment="0" applyProtection="0"/>
    <xf numFmtId="0" fontId="5" fillId="18" borderId="0" applyNumberFormat="0" applyBorder="0" applyAlignment="0" applyProtection="0"/>
    <xf numFmtId="0" fontId="5" fillId="19" borderId="0" applyNumberFormat="0" applyBorder="0" applyAlignment="0" applyProtection="0"/>
    <xf numFmtId="0" fontId="25" fillId="20" borderId="0" applyNumberFormat="0" applyBorder="0" applyAlignment="0" applyProtection="0"/>
    <xf numFmtId="0" fontId="5" fillId="21" borderId="0" applyNumberFormat="0" applyBorder="0" applyAlignment="0" applyProtection="0"/>
    <xf numFmtId="0" fontId="5" fillId="22" borderId="0" applyNumberFormat="0" applyBorder="0" applyAlignment="0" applyProtection="0"/>
    <xf numFmtId="0" fontId="5" fillId="23" borderId="0" applyNumberFormat="0" applyBorder="0" applyAlignment="0" applyProtection="0"/>
    <xf numFmtId="0" fontId="25" fillId="24" borderId="0" applyNumberFormat="0" applyBorder="0" applyAlignment="0" applyProtection="0"/>
    <xf numFmtId="0" fontId="5" fillId="25" borderId="0" applyNumberFormat="0" applyBorder="0" applyAlignment="0" applyProtection="0"/>
    <xf numFmtId="0" fontId="5" fillId="26" borderId="0" applyNumberFormat="0" applyBorder="0" applyAlignment="0" applyProtection="0"/>
    <xf numFmtId="0" fontId="5" fillId="27" borderId="0" applyNumberFormat="0" applyBorder="0" applyAlignment="0" applyProtection="0"/>
    <xf numFmtId="0" fontId="25" fillId="28" borderId="0" applyNumberFormat="0" applyBorder="0" applyAlignment="0" applyProtection="0"/>
    <xf numFmtId="0" fontId="5" fillId="29" borderId="0" applyNumberFormat="0" applyBorder="0" applyAlignment="0" applyProtection="0"/>
    <xf numFmtId="0" fontId="5" fillId="30" borderId="0" applyNumberFormat="0" applyBorder="0" applyAlignment="0" applyProtection="0"/>
    <xf numFmtId="0" fontId="5" fillId="31" borderId="0" applyNumberFormat="0" applyBorder="0" applyAlignment="0" applyProtection="0"/>
    <xf numFmtId="0" fontId="25" fillId="32" borderId="0" applyNumberFormat="0" applyBorder="0" applyAlignment="0" applyProtection="0"/>
    <xf numFmtId="0" fontId="5" fillId="33" borderId="0" applyNumberFormat="0" applyBorder="0" applyAlignment="0" applyProtection="0"/>
    <xf numFmtId="0" fontId="5" fillId="34" borderId="0" applyNumberFormat="0" applyBorder="0" applyAlignment="0" applyProtection="0"/>
    <xf numFmtId="0" fontId="5" fillId="35" borderId="0" applyNumberFormat="0" applyBorder="0" applyAlignment="0" applyProtection="0"/>
    <xf numFmtId="44" fontId="9" fillId="0" borderId="0" applyFont="0" applyFill="0" applyBorder="0" applyAlignment="0" applyProtection="0"/>
    <xf numFmtId="0" fontId="26" fillId="0" borderId="0"/>
    <xf numFmtId="44" fontId="9" fillId="0" borderId="0" applyFont="0" applyFill="0" applyBorder="0" applyAlignment="0" applyProtection="0"/>
    <xf numFmtId="0" fontId="26" fillId="0" borderId="0"/>
    <xf numFmtId="0" fontId="5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44" fontId="9" fillId="0" borderId="0" applyFont="0" applyFill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7" borderId="0" applyNumberFormat="0" applyBorder="0" applyAlignment="0" applyProtection="0"/>
    <xf numFmtId="0" fontId="4" fillId="18" borderId="0" applyNumberFormat="0" applyBorder="0" applyAlignment="0" applyProtection="0"/>
    <xf numFmtId="0" fontId="4" fillId="19" borderId="0" applyNumberFormat="0" applyBorder="0" applyAlignment="0" applyProtection="0"/>
    <xf numFmtId="0" fontId="4" fillId="21" borderId="0" applyNumberFormat="0" applyBorder="0" applyAlignment="0" applyProtection="0"/>
    <xf numFmtId="0" fontId="4" fillId="22" borderId="0" applyNumberFormat="0" applyBorder="0" applyAlignment="0" applyProtection="0"/>
    <xf numFmtId="0" fontId="4" fillId="23" borderId="0" applyNumberFormat="0" applyBorder="0" applyAlignment="0" applyProtection="0"/>
    <xf numFmtId="0" fontId="4" fillId="25" borderId="0" applyNumberFormat="0" applyBorder="0" applyAlignment="0" applyProtection="0"/>
    <xf numFmtId="0" fontId="4" fillId="26" borderId="0" applyNumberFormat="0" applyBorder="0" applyAlignment="0" applyProtection="0"/>
    <xf numFmtId="0" fontId="4" fillId="27" borderId="0" applyNumberFormat="0" applyBorder="0" applyAlignment="0" applyProtection="0"/>
    <xf numFmtId="0" fontId="4" fillId="29" borderId="0" applyNumberFormat="0" applyBorder="0" applyAlignment="0" applyProtection="0"/>
    <xf numFmtId="0" fontId="4" fillId="30" borderId="0" applyNumberFormat="0" applyBorder="0" applyAlignment="0" applyProtection="0"/>
    <xf numFmtId="0" fontId="4" fillId="31" borderId="0" applyNumberFormat="0" applyBorder="0" applyAlignment="0" applyProtection="0"/>
    <xf numFmtId="0" fontId="4" fillId="33" borderId="0" applyNumberFormat="0" applyBorder="0" applyAlignment="0" applyProtection="0"/>
    <xf numFmtId="0" fontId="4" fillId="34" borderId="0" applyNumberFormat="0" applyBorder="0" applyAlignment="0" applyProtection="0"/>
    <xf numFmtId="0" fontId="4" fillId="35" borderId="0" applyNumberFormat="0" applyBorder="0" applyAlignment="0" applyProtection="0"/>
    <xf numFmtId="0" fontId="4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3" fillId="35" borderId="0" applyNumberFormat="0" applyBorder="0" applyAlignment="0" applyProtection="0"/>
    <xf numFmtId="0" fontId="3" fillId="11" borderId="9" applyNumberFormat="0" applyFont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28" fillId="0" borderId="0"/>
    <xf numFmtId="43" fontId="28" fillId="0" borderId="0" applyFont="0" applyFill="0" applyBorder="0" applyAlignment="0" applyProtection="0"/>
    <xf numFmtId="0" fontId="2" fillId="11" borderId="9" applyNumberFormat="0" applyFont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31" fillId="0" borderId="0"/>
    <xf numFmtId="0" fontId="1" fillId="0" borderId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20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1" fillId="11" borderId="9" applyNumberFormat="0" applyFont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5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5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5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5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5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  <xf numFmtId="0" fontId="31" fillId="0" borderId="0"/>
  </cellStyleXfs>
  <cellXfs count="4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4" borderId="0" xfId="1" applyFill="1" applyAlignment="1">
      <alignment vertical="center"/>
    </xf>
    <xf numFmtId="0" fontId="8" fillId="0" borderId="0" xfId="1" applyFill="1"/>
    <xf numFmtId="0" fontId="6" fillId="2" borderId="1" xfId="0" applyFont="1" applyFill="1" applyBorder="1" applyAlignment="1">
      <alignment horizontal="center"/>
    </xf>
    <xf numFmtId="0" fontId="8" fillId="0" borderId="0" xfId="1"/>
    <xf numFmtId="0" fontId="7" fillId="36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0" applyFont="1" applyAlignment="1">
      <alignment horizontal="center" wrapText="1"/>
    </xf>
    <xf numFmtId="0" fontId="32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right"/>
    </xf>
    <xf numFmtId="14" fontId="7" fillId="0" borderId="0" xfId="0" applyNumberFormat="1" applyFont="1" applyAlignment="1">
      <alignment horizontal="center" wrapText="1"/>
    </xf>
    <xf numFmtId="0" fontId="30" fillId="0" borderId="0" xfId="0" applyFont="1" applyAlignment="1">
      <alignment horizontal="center" vertical="center" wrapText="1"/>
    </xf>
    <xf numFmtId="0" fontId="29" fillId="0" borderId="0" xfId="0" applyFont="1"/>
    <xf numFmtId="0" fontId="30" fillId="0" borderId="0" xfId="0" applyFont="1" applyAlignment="1">
      <alignment horizontal="center" wrapText="1"/>
    </xf>
    <xf numFmtId="7" fontId="30" fillId="0" borderId="0" xfId="0" applyNumberFormat="1" applyFont="1" applyAlignment="1">
      <alignment horizontal="center" vertical="center" wrapText="1"/>
    </xf>
    <xf numFmtId="7" fontId="3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right" wrapText="1"/>
    </xf>
    <xf numFmtId="0" fontId="0" fillId="0" borderId="0" xfId="0"/>
    <xf numFmtId="0" fontId="6" fillId="2" borderId="11" xfId="0" applyFont="1" applyFill="1" applyBorder="1" applyAlignment="1">
      <alignment horizontal="center" wrapText="1"/>
    </xf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30" fillId="0" borderId="0" xfId="0" applyFont="1" applyAlignment="1">
      <alignment horizontal="left" wrapText="1"/>
    </xf>
    <xf numFmtId="0" fontId="0" fillId="0" borderId="0" xfId="0" applyAlignment="1">
      <alignment wrapText="1"/>
    </xf>
    <xf numFmtId="0" fontId="30" fillId="0" borderId="0" xfId="0" applyFont="1" applyFill="1" applyAlignment="1">
      <alignment horizontal="center" wrapText="1"/>
    </xf>
    <xf numFmtId="0" fontId="30" fillId="0" borderId="0" xfId="0" applyFont="1" applyFill="1" applyAlignment="1">
      <alignment horizontal="center" vertical="center" wrapText="1"/>
    </xf>
    <xf numFmtId="14" fontId="0" fillId="0" borderId="0" xfId="0" applyNumberFormat="1" applyFill="1"/>
    <xf numFmtId="0" fontId="0" fillId="0" borderId="0" xfId="0" applyFill="1"/>
    <xf numFmtId="0" fontId="7" fillId="0" borderId="0" xfId="0" applyFont="1" applyFill="1" applyAlignment="1">
      <alignment horizontal="center" wrapText="1"/>
    </xf>
    <xf numFmtId="0" fontId="29" fillId="0" borderId="0" xfId="0" applyFont="1" applyFill="1"/>
    <xf numFmtId="14" fontId="0" fillId="0" borderId="0" xfId="0" applyNumberFormat="1" applyFill="1" applyAlignment="1">
      <alignment horizontal="right"/>
    </xf>
    <xf numFmtId="14" fontId="7" fillId="0" borderId="0" xfId="0" applyNumberFormat="1" applyFont="1" applyFill="1" applyAlignment="1">
      <alignment horizontal="center" wrapText="1"/>
    </xf>
    <xf numFmtId="0" fontId="7" fillId="0" borderId="0" xfId="0" applyFont="1" applyFill="1" applyAlignment="1">
      <alignment horizontal="left" vertical="center"/>
    </xf>
    <xf numFmtId="0" fontId="0" fillId="0" borderId="0" xfId="0" applyFont="1"/>
    <xf numFmtId="0" fontId="32" fillId="0" borderId="0" xfId="0" applyFont="1" applyAlignment="1">
      <alignment vertical="top" wrapText="1"/>
    </xf>
    <xf numFmtId="0" fontId="32" fillId="0" borderId="0" xfId="0" applyFont="1" applyFill="1" applyAlignment="1">
      <alignment vertical="top" wrapText="1"/>
    </xf>
  </cellXfs>
  <cellStyles count="201">
    <cellStyle name="20% - Énfasis1" xfId="19" builtinId="30" customBuiltin="1"/>
    <cellStyle name="20% - Énfasis1 2" xfId="71" xr:uid="{00000000-0005-0000-0000-000001000000}"/>
    <cellStyle name="20% - Énfasis1 2 2" xfId="172" xr:uid="{00000000-0005-0000-0000-000002000000}"/>
    <cellStyle name="20% - Énfasis1 3" xfId="92" xr:uid="{00000000-0005-0000-0000-000003000000}"/>
    <cellStyle name="20% - Énfasis1 4" xfId="49" xr:uid="{00000000-0005-0000-0000-000004000000}"/>
    <cellStyle name="20% - Énfasis1 5" xfId="114" xr:uid="{00000000-0005-0000-0000-000005000000}"/>
    <cellStyle name="20% - Énfasis1 6" xfId="138" xr:uid="{00000000-0005-0000-0000-000006000000}"/>
    <cellStyle name="20% - Énfasis2" xfId="23" builtinId="34" customBuiltin="1"/>
    <cellStyle name="20% - Énfasis2 2" xfId="74" xr:uid="{00000000-0005-0000-0000-000008000000}"/>
    <cellStyle name="20% - Énfasis2 2 2" xfId="176" xr:uid="{00000000-0005-0000-0000-000009000000}"/>
    <cellStyle name="20% - Énfasis2 3" xfId="95" xr:uid="{00000000-0005-0000-0000-00000A000000}"/>
    <cellStyle name="20% - Énfasis2 4" xfId="52" xr:uid="{00000000-0005-0000-0000-00000B000000}"/>
    <cellStyle name="20% - Énfasis2 5" xfId="117" xr:uid="{00000000-0005-0000-0000-00000C000000}"/>
    <cellStyle name="20% - Énfasis2 6" xfId="141" xr:uid="{00000000-0005-0000-0000-00000D000000}"/>
    <cellStyle name="20% - Énfasis3" xfId="27" builtinId="38" customBuiltin="1"/>
    <cellStyle name="20% - Énfasis3 2" xfId="77" xr:uid="{00000000-0005-0000-0000-00000F000000}"/>
    <cellStyle name="20% - Énfasis3 2 2" xfId="180" xr:uid="{00000000-0005-0000-0000-000010000000}"/>
    <cellStyle name="20% - Énfasis3 3" xfId="98" xr:uid="{00000000-0005-0000-0000-000011000000}"/>
    <cellStyle name="20% - Énfasis3 4" xfId="55" xr:uid="{00000000-0005-0000-0000-000012000000}"/>
    <cellStyle name="20% - Énfasis3 5" xfId="120" xr:uid="{00000000-0005-0000-0000-000013000000}"/>
    <cellStyle name="20% - Énfasis3 6" xfId="144" xr:uid="{00000000-0005-0000-0000-000014000000}"/>
    <cellStyle name="20% - Énfasis4" xfId="31" builtinId="42" customBuiltin="1"/>
    <cellStyle name="20% - Énfasis4 2" xfId="80" xr:uid="{00000000-0005-0000-0000-000016000000}"/>
    <cellStyle name="20% - Énfasis4 2 2" xfId="184" xr:uid="{00000000-0005-0000-0000-000017000000}"/>
    <cellStyle name="20% - Énfasis4 3" xfId="101" xr:uid="{00000000-0005-0000-0000-000018000000}"/>
    <cellStyle name="20% - Énfasis4 4" xfId="58" xr:uid="{00000000-0005-0000-0000-000019000000}"/>
    <cellStyle name="20% - Énfasis4 5" xfId="123" xr:uid="{00000000-0005-0000-0000-00001A000000}"/>
    <cellStyle name="20% - Énfasis4 6" xfId="147" xr:uid="{00000000-0005-0000-0000-00001B000000}"/>
    <cellStyle name="20% - Énfasis5" xfId="35" builtinId="46" customBuiltin="1"/>
    <cellStyle name="20% - Énfasis5 2" xfId="83" xr:uid="{00000000-0005-0000-0000-00001D000000}"/>
    <cellStyle name="20% - Énfasis5 2 2" xfId="188" xr:uid="{00000000-0005-0000-0000-00001E000000}"/>
    <cellStyle name="20% - Énfasis5 3" xfId="104" xr:uid="{00000000-0005-0000-0000-00001F000000}"/>
    <cellStyle name="20% - Énfasis5 4" xfId="61" xr:uid="{00000000-0005-0000-0000-000020000000}"/>
    <cellStyle name="20% - Énfasis5 5" xfId="126" xr:uid="{00000000-0005-0000-0000-000021000000}"/>
    <cellStyle name="20% - Énfasis5 6" xfId="150" xr:uid="{00000000-0005-0000-0000-000022000000}"/>
    <cellStyle name="20% - Énfasis6" xfId="39" builtinId="50" customBuiltin="1"/>
    <cellStyle name="20% - Énfasis6 2" xfId="86" xr:uid="{00000000-0005-0000-0000-000024000000}"/>
    <cellStyle name="20% - Énfasis6 2 2" xfId="192" xr:uid="{00000000-0005-0000-0000-000025000000}"/>
    <cellStyle name="20% - Énfasis6 3" xfId="107" xr:uid="{00000000-0005-0000-0000-000026000000}"/>
    <cellStyle name="20% - Énfasis6 4" xfId="64" xr:uid="{00000000-0005-0000-0000-000027000000}"/>
    <cellStyle name="20% - Énfasis6 5" xfId="129" xr:uid="{00000000-0005-0000-0000-000028000000}"/>
    <cellStyle name="20% - Énfasis6 6" xfId="153" xr:uid="{00000000-0005-0000-0000-000029000000}"/>
    <cellStyle name="40% - Énfasis1" xfId="20" builtinId="31" customBuiltin="1"/>
    <cellStyle name="40% - Énfasis1 2" xfId="72" xr:uid="{00000000-0005-0000-0000-00002B000000}"/>
    <cellStyle name="40% - Énfasis1 2 2" xfId="173" xr:uid="{00000000-0005-0000-0000-00002C000000}"/>
    <cellStyle name="40% - Énfasis1 3" xfId="93" xr:uid="{00000000-0005-0000-0000-00002D000000}"/>
    <cellStyle name="40% - Énfasis1 4" xfId="50" xr:uid="{00000000-0005-0000-0000-00002E000000}"/>
    <cellStyle name="40% - Énfasis1 5" xfId="115" xr:uid="{00000000-0005-0000-0000-00002F000000}"/>
    <cellStyle name="40% - Énfasis1 6" xfId="139" xr:uid="{00000000-0005-0000-0000-000030000000}"/>
    <cellStyle name="40% - Énfasis2" xfId="24" builtinId="35" customBuiltin="1"/>
    <cellStyle name="40% - Énfasis2 2" xfId="75" xr:uid="{00000000-0005-0000-0000-000032000000}"/>
    <cellStyle name="40% - Énfasis2 2 2" xfId="177" xr:uid="{00000000-0005-0000-0000-000033000000}"/>
    <cellStyle name="40% - Énfasis2 3" xfId="96" xr:uid="{00000000-0005-0000-0000-000034000000}"/>
    <cellStyle name="40% - Énfasis2 4" xfId="53" xr:uid="{00000000-0005-0000-0000-000035000000}"/>
    <cellStyle name="40% - Énfasis2 5" xfId="118" xr:uid="{00000000-0005-0000-0000-000036000000}"/>
    <cellStyle name="40% - Énfasis2 6" xfId="142" xr:uid="{00000000-0005-0000-0000-000037000000}"/>
    <cellStyle name="40% - Énfasis3" xfId="28" builtinId="39" customBuiltin="1"/>
    <cellStyle name="40% - Énfasis3 2" xfId="78" xr:uid="{00000000-0005-0000-0000-000039000000}"/>
    <cellStyle name="40% - Énfasis3 2 2" xfId="181" xr:uid="{00000000-0005-0000-0000-00003A000000}"/>
    <cellStyle name="40% - Énfasis3 3" xfId="99" xr:uid="{00000000-0005-0000-0000-00003B000000}"/>
    <cellStyle name="40% - Énfasis3 4" xfId="56" xr:uid="{00000000-0005-0000-0000-00003C000000}"/>
    <cellStyle name="40% - Énfasis3 5" xfId="121" xr:uid="{00000000-0005-0000-0000-00003D000000}"/>
    <cellStyle name="40% - Énfasis3 6" xfId="145" xr:uid="{00000000-0005-0000-0000-00003E000000}"/>
    <cellStyle name="40% - Énfasis4" xfId="32" builtinId="43" customBuiltin="1"/>
    <cellStyle name="40% - Énfasis4 2" xfId="81" xr:uid="{00000000-0005-0000-0000-000040000000}"/>
    <cellStyle name="40% - Énfasis4 2 2" xfId="185" xr:uid="{00000000-0005-0000-0000-000041000000}"/>
    <cellStyle name="40% - Énfasis4 3" xfId="102" xr:uid="{00000000-0005-0000-0000-000042000000}"/>
    <cellStyle name="40% - Énfasis4 4" xfId="59" xr:uid="{00000000-0005-0000-0000-000043000000}"/>
    <cellStyle name="40% - Énfasis4 5" xfId="124" xr:uid="{00000000-0005-0000-0000-000044000000}"/>
    <cellStyle name="40% - Énfasis4 6" xfId="148" xr:uid="{00000000-0005-0000-0000-000045000000}"/>
    <cellStyle name="40% - Énfasis5" xfId="36" builtinId="47" customBuiltin="1"/>
    <cellStyle name="40% - Énfasis5 2" xfId="84" xr:uid="{00000000-0005-0000-0000-000047000000}"/>
    <cellStyle name="40% - Énfasis5 2 2" xfId="189" xr:uid="{00000000-0005-0000-0000-000048000000}"/>
    <cellStyle name="40% - Énfasis5 3" xfId="105" xr:uid="{00000000-0005-0000-0000-000049000000}"/>
    <cellStyle name="40% - Énfasis5 4" xfId="62" xr:uid="{00000000-0005-0000-0000-00004A000000}"/>
    <cellStyle name="40% - Énfasis5 5" xfId="127" xr:uid="{00000000-0005-0000-0000-00004B000000}"/>
    <cellStyle name="40% - Énfasis5 6" xfId="151" xr:uid="{00000000-0005-0000-0000-00004C000000}"/>
    <cellStyle name="40% - Énfasis6" xfId="40" builtinId="51" customBuiltin="1"/>
    <cellStyle name="40% - Énfasis6 2" xfId="87" xr:uid="{00000000-0005-0000-0000-00004E000000}"/>
    <cellStyle name="40% - Énfasis6 2 2" xfId="193" xr:uid="{00000000-0005-0000-0000-00004F000000}"/>
    <cellStyle name="40% - Énfasis6 3" xfId="108" xr:uid="{00000000-0005-0000-0000-000050000000}"/>
    <cellStyle name="40% - Énfasis6 4" xfId="65" xr:uid="{00000000-0005-0000-0000-000051000000}"/>
    <cellStyle name="40% - Énfasis6 5" xfId="130" xr:uid="{00000000-0005-0000-0000-000052000000}"/>
    <cellStyle name="40% - Énfasis6 6" xfId="154" xr:uid="{00000000-0005-0000-0000-000053000000}"/>
    <cellStyle name="60% - Énfasis1" xfId="21" builtinId="32" customBuiltin="1"/>
    <cellStyle name="60% - Énfasis1 2" xfId="73" xr:uid="{00000000-0005-0000-0000-000055000000}"/>
    <cellStyle name="60% - Énfasis1 2 2" xfId="174" xr:uid="{00000000-0005-0000-0000-000056000000}"/>
    <cellStyle name="60% - Énfasis1 3" xfId="94" xr:uid="{00000000-0005-0000-0000-000057000000}"/>
    <cellStyle name="60% - Énfasis1 4" xfId="51" xr:uid="{00000000-0005-0000-0000-000058000000}"/>
    <cellStyle name="60% - Énfasis1 5" xfId="116" xr:uid="{00000000-0005-0000-0000-000059000000}"/>
    <cellStyle name="60% - Énfasis1 6" xfId="140" xr:uid="{00000000-0005-0000-0000-00005A000000}"/>
    <cellStyle name="60% - Énfasis2" xfId="25" builtinId="36" customBuiltin="1"/>
    <cellStyle name="60% - Énfasis2 2" xfId="76" xr:uid="{00000000-0005-0000-0000-00005C000000}"/>
    <cellStyle name="60% - Énfasis2 2 2" xfId="178" xr:uid="{00000000-0005-0000-0000-00005D000000}"/>
    <cellStyle name="60% - Énfasis2 3" xfId="97" xr:uid="{00000000-0005-0000-0000-00005E000000}"/>
    <cellStyle name="60% - Énfasis2 4" xfId="54" xr:uid="{00000000-0005-0000-0000-00005F000000}"/>
    <cellStyle name="60% - Énfasis2 5" xfId="119" xr:uid="{00000000-0005-0000-0000-000060000000}"/>
    <cellStyle name="60% - Énfasis2 6" xfId="143" xr:uid="{00000000-0005-0000-0000-000061000000}"/>
    <cellStyle name="60% - Énfasis3" xfId="29" builtinId="40" customBuiltin="1"/>
    <cellStyle name="60% - Énfasis3 2" xfId="79" xr:uid="{00000000-0005-0000-0000-000063000000}"/>
    <cellStyle name="60% - Énfasis3 2 2" xfId="182" xr:uid="{00000000-0005-0000-0000-000064000000}"/>
    <cellStyle name="60% - Énfasis3 3" xfId="100" xr:uid="{00000000-0005-0000-0000-000065000000}"/>
    <cellStyle name="60% - Énfasis3 4" xfId="57" xr:uid="{00000000-0005-0000-0000-000066000000}"/>
    <cellStyle name="60% - Énfasis3 5" xfId="122" xr:uid="{00000000-0005-0000-0000-000067000000}"/>
    <cellStyle name="60% - Énfasis3 6" xfId="146" xr:uid="{00000000-0005-0000-0000-000068000000}"/>
    <cellStyle name="60% - Énfasis4" xfId="33" builtinId="44" customBuiltin="1"/>
    <cellStyle name="60% - Énfasis4 2" xfId="82" xr:uid="{00000000-0005-0000-0000-00006A000000}"/>
    <cellStyle name="60% - Énfasis4 2 2" xfId="186" xr:uid="{00000000-0005-0000-0000-00006B000000}"/>
    <cellStyle name="60% - Énfasis4 3" xfId="103" xr:uid="{00000000-0005-0000-0000-00006C000000}"/>
    <cellStyle name="60% - Énfasis4 4" xfId="60" xr:uid="{00000000-0005-0000-0000-00006D000000}"/>
    <cellStyle name="60% - Énfasis4 5" xfId="125" xr:uid="{00000000-0005-0000-0000-00006E000000}"/>
    <cellStyle name="60% - Énfasis4 6" xfId="149" xr:uid="{00000000-0005-0000-0000-00006F000000}"/>
    <cellStyle name="60% - Énfasis5" xfId="37" builtinId="48" customBuiltin="1"/>
    <cellStyle name="60% - Énfasis5 2" xfId="85" xr:uid="{00000000-0005-0000-0000-000071000000}"/>
    <cellStyle name="60% - Énfasis5 2 2" xfId="190" xr:uid="{00000000-0005-0000-0000-000072000000}"/>
    <cellStyle name="60% - Énfasis5 3" xfId="106" xr:uid="{00000000-0005-0000-0000-000073000000}"/>
    <cellStyle name="60% - Énfasis5 4" xfId="63" xr:uid="{00000000-0005-0000-0000-000074000000}"/>
    <cellStyle name="60% - Énfasis5 5" xfId="128" xr:uid="{00000000-0005-0000-0000-000075000000}"/>
    <cellStyle name="60% - Énfasis5 6" xfId="152" xr:uid="{00000000-0005-0000-0000-000076000000}"/>
    <cellStyle name="60% - Énfasis6" xfId="41" builtinId="52" customBuiltin="1"/>
    <cellStyle name="60% - Énfasis6 2" xfId="88" xr:uid="{00000000-0005-0000-0000-000078000000}"/>
    <cellStyle name="60% - Énfasis6 2 2" xfId="194" xr:uid="{00000000-0005-0000-0000-000079000000}"/>
    <cellStyle name="60% - Énfasis6 3" xfId="109" xr:uid="{00000000-0005-0000-0000-00007A000000}"/>
    <cellStyle name="60% - Énfasis6 4" xfId="66" xr:uid="{00000000-0005-0000-0000-00007B000000}"/>
    <cellStyle name="60% - Énfasis6 5" xfId="131" xr:uid="{00000000-0005-0000-0000-00007C000000}"/>
    <cellStyle name="60% - Énfasis6 6" xfId="155" xr:uid="{00000000-0005-0000-0000-00007D000000}"/>
    <cellStyle name="Bueno" xfId="7" builtinId="26" customBuiltin="1"/>
    <cellStyle name="Bueno 2" xfId="163" xr:uid="{00000000-0005-0000-0000-00007F000000}"/>
    <cellStyle name="Cálculo" xfId="12" builtinId="22" customBuiltin="1"/>
    <cellStyle name="Celda de comprobación" xfId="14" builtinId="23" customBuiltin="1"/>
    <cellStyle name="Celda vinculada" xfId="13" builtinId="24" customBuiltin="1"/>
    <cellStyle name="Celda vinculada 2" xfId="166" xr:uid="{00000000-0005-0000-0000-000083000000}"/>
    <cellStyle name="Encabezado 1" xfId="3" builtinId="16" customBuiltin="1"/>
    <cellStyle name="Encabezado 1 2" xfId="159" xr:uid="{00000000-0005-0000-0000-000085000000}"/>
    <cellStyle name="Encabezado 4" xfId="6" builtinId="19" customBuiltin="1"/>
    <cellStyle name="Encabezado 4 2" xfId="162" xr:uid="{00000000-0005-0000-0000-000087000000}"/>
    <cellStyle name="Énfasis1" xfId="18" builtinId="29" customBuiltin="1"/>
    <cellStyle name="Énfasis1 2" xfId="171" xr:uid="{00000000-0005-0000-0000-000089000000}"/>
    <cellStyle name="Énfasis2" xfId="22" builtinId="33" customBuiltin="1"/>
    <cellStyle name="Énfasis2 2" xfId="175" xr:uid="{00000000-0005-0000-0000-00008B000000}"/>
    <cellStyle name="Énfasis3" xfId="26" builtinId="37" customBuiltin="1"/>
    <cellStyle name="Énfasis3 2" xfId="179" xr:uid="{00000000-0005-0000-0000-00008D000000}"/>
    <cellStyle name="Énfasis4" xfId="30" builtinId="41" customBuiltin="1"/>
    <cellStyle name="Énfasis4 2" xfId="183" xr:uid="{00000000-0005-0000-0000-00008F000000}"/>
    <cellStyle name="Énfasis5" xfId="34" builtinId="45" customBuiltin="1"/>
    <cellStyle name="Énfasis5 2" xfId="187" xr:uid="{00000000-0005-0000-0000-000091000000}"/>
    <cellStyle name="Énfasis6" xfId="38" builtinId="49" customBuiltin="1"/>
    <cellStyle name="Énfasis6 2" xfId="191" xr:uid="{00000000-0005-0000-0000-000093000000}"/>
    <cellStyle name="Entrada" xfId="10" builtinId="20" customBuiltin="1"/>
    <cellStyle name="Hipervínculo" xfId="1" builtinId="8"/>
    <cellStyle name="Incorrecto" xfId="8" builtinId="27" customBuiltin="1"/>
    <cellStyle name="Incorrecto 2" xfId="164" xr:uid="{00000000-0005-0000-0000-000097000000}"/>
    <cellStyle name="Millares 2" xfId="136" xr:uid="{00000000-0005-0000-0000-000098000000}"/>
    <cellStyle name="Moneda 2" xfId="47" xr:uid="{00000000-0005-0000-0000-000099000000}"/>
    <cellStyle name="Moneda 2 2" xfId="90" xr:uid="{00000000-0005-0000-0000-00009A000000}"/>
    <cellStyle name="Moneda 2 3" xfId="111" xr:uid="{00000000-0005-0000-0000-00009B000000}"/>
    <cellStyle name="Moneda 2 4" xfId="69" xr:uid="{00000000-0005-0000-0000-00009C000000}"/>
    <cellStyle name="Moneda 2 5" xfId="133" xr:uid="{00000000-0005-0000-0000-00009D000000}"/>
    <cellStyle name="Moneda 3" xfId="44" xr:uid="{00000000-0005-0000-0000-00009E000000}"/>
    <cellStyle name="Moneda 3 2" xfId="67" xr:uid="{00000000-0005-0000-0000-00009F000000}"/>
    <cellStyle name="Moneda 3 3" xfId="134" xr:uid="{00000000-0005-0000-0000-0000A0000000}"/>
    <cellStyle name="Moneda 4" xfId="42" xr:uid="{00000000-0005-0000-0000-0000A1000000}"/>
    <cellStyle name="Moneda 4 2" xfId="70" xr:uid="{00000000-0005-0000-0000-0000A2000000}"/>
    <cellStyle name="Moneda 5" xfId="91" xr:uid="{00000000-0005-0000-0000-0000A3000000}"/>
    <cellStyle name="Moneda 6" xfId="48" xr:uid="{00000000-0005-0000-0000-0000A4000000}"/>
    <cellStyle name="Moneda 7" xfId="112" xr:uid="{00000000-0005-0000-0000-0000A5000000}"/>
    <cellStyle name="Moneda 8" xfId="113" xr:uid="{00000000-0005-0000-0000-0000A6000000}"/>
    <cellStyle name="Neutral" xfId="9" builtinId="28" customBuiltin="1"/>
    <cellStyle name="Neutral 2" xfId="165" xr:uid="{00000000-0005-0000-0000-0000A8000000}"/>
    <cellStyle name="Normal" xfId="0" builtinId="0"/>
    <cellStyle name="Normal 2" xfId="43" xr:uid="{00000000-0005-0000-0000-0000AA000000}"/>
    <cellStyle name="Normal 2 2" xfId="157" xr:uid="{00000000-0005-0000-0000-0000AB000000}"/>
    <cellStyle name="Normal 3" xfId="45" xr:uid="{00000000-0005-0000-0000-0000AC000000}"/>
    <cellStyle name="Normal 3 2" xfId="197" xr:uid="{00000000-0005-0000-0000-0000AD000000}"/>
    <cellStyle name="Normal 4" xfId="135" xr:uid="{00000000-0005-0000-0000-0000AE000000}"/>
    <cellStyle name="Normal 4 2" xfId="195" xr:uid="{00000000-0005-0000-0000-0000AF000000}"/>
    <cellStyle name="Normal 5" xfId="196" xr:uid="{00000000-0005-0000-0000-0000B0000000}"/>
    <cellStyle name="Normal 6" xfId="198" xr:uid="{00000000-0005-0000-0000-0000B1000000}"/>
    <cellStyle name="Normal 7" xfId="156" xr:uid="{00000000-0005-0000-0000-0000B2000000}"/>
    <cellStyle name="Normal 8" xfId="199" xr:uid="{00000000-0005-0000-0000-0000B3000000}"/>
    <cellStyle name="Normal 9" xfId="200" xr:uid="{00000000-0005-0000-0000-0000B4000000}"/>
    <cellStyle name="Notas 2" xfId="46" xr:uid="{00000000-0005-0000-0000-0000B5000000}"/>
    <cellStyle name="Notas 2 2" xfId="89" xr:uid="{00000000-0005-0000-0000-0000B6000000}"/>
    <cellStyle name="Notas 2 3" xfId="110" xr:uid="{00000000-0005-0000-0000-0000B7000000}"/>
    <cellStyle name="Notas 2 4" xfId="68" xr:uid="{00000000-0005-0000-0000-0000B8000000}"/>
    <cellStyle name="Notas 2 5" xfId="132" xr:uid="{00000000-0005-0000-0000-0000B9000000}"/>
    <cellStyle name="Notas 2 6" xfId="168" xr:uid="{00000000-0005-0000-0000-0000BA000000}"/>
    <cellStyle name="Notas 3" xfId="137" xr:uid="{00000000-0005-0000-0000-0000BB000000}"/>
    <cellStyle name="Salida" xfId="11" builtinId="21" customBuiltin="1"/>
    <cellStyle name="Texto de advertencia" xfId="15" builtinId="11" customBuiltin="1"/>
    <cellStyle name="Texto de advertencia 2" xfId="167" xr:uid="{00000000-0005-0000-0000-0000BE000000}"/>
    <cellStyle name="Texto explicativo" xfId="16" builtinId="53" customBuiltin="1"/>
    <cellStyle name="Texto explicativo 2" xfId="169" xr:uid="{00000000-0005-0000-0000-0000C0000000}"/>
    <cellStyle name="Título" xfId="2" builtinId="15" customBuiltin="1"/>
    <cellStyle name="Título 2" xfId="4" builtinId="17" customBuiltin="1"/>
    <cellStyle name="Título 2 2" xfId="160" xr:uid="{00000000-0005-0000-0000-0000C3000000}"/>
    <cellStyle name="Título 3" xfId="5" builtinId="18" customBuiltin="1"/>
    <cellStyle name="Título 3 2" xfId="161" xr:uid="{00000000-0005-0000-0000-0000C5000000}"/>
    <cellStyle name="Título 4" xfId="158" xr:uid="{00000000-0005-0000-0000-0000C6000000}"/>
    <cellStyle name="Total" xfId="17" builtinId="25" customBuiltin="1"/>
    <cellStyle name="Total 2" xfId="170" xr:uid="{00000000-0005-0000-0000-0000C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537F3FB-DD49-4150-B17E-0B8AC537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A2CF94-C376-4788-9C7D-0507AB43A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55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53650" y="73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16F6E4D-CFFD-46F2-84D6-C4551CCF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B9923062-1CC1-4436-A17F-66FE3621F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0E2E87F-2DFC-4731-B40D-ACF2F5E57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6</xdr:row>
      <xdr:rowOff>142875</xdr:rowOff>
    </xdr:from>
    <xdr:to>
      <xdr:col>0</xdr:col>
      <xdr:colOff>171450</xdr:colOff>
      <xdr:row>6</xdr:row>
      <xdr:rowOff>152400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1570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1025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63150" y="37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" y="8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15</xdr:row>
      <xdr:rowOff>142875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19</xdr:row>
      <xdr:rowOff>142875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23</xdr:row>
      <xdr:rowOff>142875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27</xdr:row>
      <xdr:rowOff>142875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31</xdr:row>
      <xdr:rowOff>142875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35</xdr:row>
      <xdr:rowOff>142875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39</xdr:row>
      <xdr:rowOff>142875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43</xdr:row>
      <xdr:rowOff>142875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46</xdr:row>
      <xdr:rowOff>142875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49</xdr:row>
      <xdr:rowOff>142875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52</xdr:row>
      <xdr:rowOff>142875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57</xdr:row>
      <xdr:rowOff>142875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60</xdr:row>
      <xdr:rowOff>142875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63</xdr:row>
      <xdr:rowOff>142875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10</xdr:row>
      <xdr:rowOff>142875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14</xdr:row>
      <xdr:rowOff>142875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18</xdr:row>
      <xdr:rowOff>142875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22</xdr:row>
      <xdr:rowOff>142875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26</xdr:row>
      <xdr:rowOff>142875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30</xdr:row>
      <xdr:rowOff>142875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34</xdr:row>
      <xdr:rowOff>142875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38</xdr:row>
      <xdr:rowOff>142875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42</xdr:row>
      <xdr:rowOff>142875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46</xdr:row>
      <xdr:rowOff>142875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50</xdr:row>
      <xdr:rowOff>142875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54</xdr:row>
      <xdr:rowOff>142875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58</xdr:row>
      <xdr:rowOff>142875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62</xdr:row>
      <xdr:rowOff>142875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7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66</xdr:row>
      <xdr:rowOff>142875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70</xdr:row>
      <xdr:rowOff>142875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69</xdr:row>
      <xdr:rowOff>142875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74</xdr:row>
      <xdr:rowOff>142875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73</xdr:row>
      <xdr:rowOff>142875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78</xdr:row>
      <xdr:rowOff>142875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77</xdr:row>
      <xdr:rowOff>142875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82</xdr:row>
      <xdr:rowOff>142875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81</xdr:row>
      <xdr:rowOff>142875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156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51</xdr:row>
      <xdr:rowOff>142875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54</xdr:row>
      <xdr:rowOff>142875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51</xdr:row>
      <xdr:rowOff>142875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56</xdr:row>
      <xdr:rowOff>142875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59</xdr:row>
      <xdr:rowOff>142875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56</xdr:row>
      <xdr:rowOff>142875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61</xdr:row>
      <xdr:rowOff>142875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64</xdr:row>
      <xdr:rowOff>142875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61</xdr:row>
      <xdr:rowOff>142875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66</xdr:row>
      <xdr:rowOff>142875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69</xdr:row>
      <xdr:rowOff>142875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66</xdr:row>
      <xdr:rowOff>142875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71</xdr:row>
      <xdr:rowOff>142875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74</xdr:row>
      <xdr:rowOff>142875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71</xdr:row>
      <xdr:rowOff>142875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76</xdr:row>
      <xdr:rowOff>142875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79</xdr:row>
      <xdr:rowOff>142875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76</xdr:row>
      <xdr:rowOff>142875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81</xdr:row>
      <xdr:rowOff>142875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84</xdr:row>
      <xdr:rowOff>142875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81</xdr:row>
      <xdr:rowOff>142875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812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85</xdr:row>
      <xdr:rowOff>142875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86</xdr:row>
      <xdr:rowOff>142875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87</xdr:row>
      <xdr:rowOff>142875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88</xdr:row>
      <xdr:rowOff>142875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89</xdr:row>
      <xdr:rowOff>142875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90</xdr:row>
      <xdr:rowOff>142875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91</xdr:row>
      <xdr:rowOff>142875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92</xdr:row>
      <xdr:rowOff>142875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93</xdr:row>
      <xdr:rowOff>142875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94</xdr:row>
      <xdr:rowOff>142875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95</xdr:row>
      <xdr:rowOff>142875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96</xdr:row>
      <xdr:rowOff>142875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86</xdr:row>
      <xdr:rowOff>142875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87</xdr:row>
      <xdr:rowOff>142875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161925</xdr:colOff>
      <xdr:row>88</xdr:row>
      <xdr:rowOff>142875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925" y="1518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C4CDBFD-4187-4B8B-A946-0A26ECF3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3285726-4603-4C13-ADF7-B0C51BDB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269D48D-7C7D-46C8-A6C4-E950D3342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83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C92549-400E-4183-83E7-C6CA0E6E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E6027A64-C6E6-4E8F-B084-E38BF517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998D4671-918D-481E-ACFB-FBCFD67CE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4E0BCD51-7AE9-479D-9D79-DB40ED85A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C7B04B1-6730-429C-BAB0-EF77B358D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" y="4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55ECBE0-742C-4C05-BCFC-A37384C0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" y="4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6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A927C2B-89BB-41F3-A756-4DA4D3E0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0" y="66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6B2FE7F69DFCF9A06258CFA005E90A5/$File/D01279_.pdf" TargetMode="External"/><Relationship Id="rId18" Type="http://schemas.openxmlformats.org/officeDocument/2006/relationships/hyperlink" Target="http://www.cegaipslp.org.mx/HV2025.nsf/nombre_de_la_vista/01F8D50D062AA53206258CFA005EDA0C/$File/D01295_.pdf" TargetMode="External"/><Relationship Id="rId26" Type="http://schemas.openxmlformats.org/officeDocument/2006/relationships/hyperlink" Target="http://www.cegaipslp.org.mx/HV2025.nsf/nombre_de_la_vista/C706716528D2C57B06258CFA0060E9CD/$File/D01370_.pdf" TargetMode="External"/><Relationship Id="rId39" Type="http://schemas.openxmlformats.org/officeDocument/2006/relationships/hyperlink" Target="http://www.cegaipslp.org.mx/HV2025.nsf/nombre_de_la_vista/90194D217A7AE28006258CFA0061F7D7/$File/D01445_.pdf" TargetMode="External"/><Relationship Id="rId21" Type="http://schemas.openxmlformats.org/officeDocument/2006/relationships/hyperlink" Target="http://www.cegaipslp.org.mx/HV2025.nsf/nombre_de_la_vista/4D1B1ACF7357C59D06258CFA005FE355/$File/D01301_.pdf" TargetMode="External"/><Relationship Id="rId34" Type="http://schemas.openxmlformats.org/officeDocument/2006/relationships/hyperlink" Target="http://www.cegaipslp.org.mx/HV2025.nsf/nombre_de_la_vista/C7D5D8466FAFC06A06258CFA0061CF8D/$File/D01410_.pdf" TargetMode="External"/><Relationship Id="rId42" Type="http://schemas.openxmlformats.org/officeDocument/2006/relationships/hyperlink" Target="http://www.cegaipslp.org.mx/HV2025.nsf/nombre_de_la_vista/EDA2354AA26F4C2706258CFA006284C4/$File/D01488_.pdf" TargetMode="External"/><Relationship Id="rId47" Type="http://schemas.openxmlformats.org/officeDocument/2006/relationships/hyperlink" Target="http://www.cegaipslp.org.mx/HV2025.nsf/nombre_de_la_vista/5E8B3E8BD2FAFFEF06258CFA0063979F/$File/D01587_.pdf" TargetMode="External"/><Relationship Id="rId50" Type="http://schemas.openxmlformats.org/officeDocument/2006/relationships/hyperlink" Target="http://www.cegaipslp.org.mx/HV2025.nsf/nombre_de_la_vista/8F85C58A242F0F0606258CFA00633485/$File/D01534_.pdf" TargetMode="External"/><Relationship Id="rId55" Type="http://schemas.openxmlformats.org/officeDocument/2006/relationships/hyperlink" Target="http://www.cegaipslp.org.mx/HV2025.nsf/nombre_de_la_vista/DB2968710DDFF67706258CF9006B16E2/$File/D01091_.pdf" TargetMode="External"/><Relationship Id="rId7" Type="http://schemas.openxmlformats.org/officeDocument/2006/relationships/hyperlink" Target="http://www.cegaipslp.org.mx/HV2025.nsf/nombre_de_la_vista/216A1D074C844C2906258CFA005DE8A0/$File/D01262_.pdf" TargetMode="External"/><Relationship Id="rId12" Type="http://schemas.openxmlformats.org/officeDocument/2006/relationships/hyperlink" Target="http://www.cegaipslp.org.mx/HV2025.nsf/nombre_de_la_vista/B4023433A2707D5E06258CFA005E3F6E/$File/D01276_.pdf" TargetMode="External"/><Relationship Id="rId17" Type="http://schemas.openxmlformats.org/officeDocument/2006/relationships/hyperlink" Target="http://www.cegaipslp.org.mx/HV2025.nsf/nombre_de_la_vista/5DAE107639F2703A06258CFA005EAB99/$File/D01293_.pdf" TargetMode="External"/><Relationship Id="rId25" Type="http://schemas.openxmlformats.org/officeDocument/2006/relationships/hyperlink" Target="http://www.cegaipslp.org.mx/HV2025.nsf/nombre_de_la_vista/4CDFC528163F93D406258CFA00609D2D/$File/D01359_.pdf" TargetMode="External"/><Relationship Id="rId33" Type="http://schemas.openxmlformats.org/officeDocument/2006/relationships/hyperlink" Target="http://www.cegaipslp.org.mx/HV2025.nsf/nombre_de_la_vista/83A976218E7F567806258CFA0061B6A7/$File/D01394_.pdf" TargetMode="External"/><Relationship Id="rId38" Type="http://schemas.openxmlformats.org/officeDocument/2006/relationships/hyperlink" Target="http://www.cegaipslp.org.mx/HV2025.nsf/nombre_de_la_vista/CF33092F8E9F5FED06258CFA0062081D/$File/D01470_.pdf" TargetMode="External"/><Relationship Id="rId46" Type="http://schemas.openxmlformats.org/officeDocument/2006/relationships/hyperlink" Target="http://www.cegaipslp.org.mx/HV2025.nsf/nombre_de_la_vista/28EAD30F062F753006258CFA006361CF/$File/D01549_.pdf" TargetMode="External"/><Relationship Id="rId2" Type="http://schemas.openxmlformats.org/officeDocument/2006/relationships/hyperlink" Target="http://www.cegaipslp.org.mx/HV2025.nsf/nombre_de_la_vista/5263FF3DC760236706258CFA005D3E69/$File/D01250_.pdf" TargetMode="External"/><Relationship Id="rId16" Type="http://schemas.openxmlformats.org/officeDocument/2006/relationships/hyperlink" Target="http://www.cegaipslp.org.mx/HV2025.nsf/nombre_de_la_vista/5683DFF070BBD54E06258CFA005EC14B/$File/D01294_.pdf" TargetMode="External"/><Relationship Id="rId20" Type="http://schemas.openxmlformats.org/officeDocument/2006/relationships/hyperlink" Target="http://www.cegaipslp.org.mx/HV2025.nsf/nombre_de_la_vista/EB02190B1226C89E06258CFA005FD0A6/$File/D01300_.pdf" TargetMode="External"/><Relationship Id="rId29" Type="http://schemas.openxmlformats.org/officeDocument/2006/relationships/hyperlink" Target="http://www.cegaipslp.org.mx/HV2025.nsf/nombre_de_la_vista/9EBF538028847FE706258CFA006071DC/$File/D01355_.pdf" TargetMode="External"/><Relationship Id="rId41" Type="http://schemas.openxmlformats.org/officeDocument/2006/relationships/hyperlink" Target="http://www.cegaipslp.org.mx/HV2025.nsf/nombre_de_la_vista/1E2FC759FB6B623406258CFA006299C0/$File/D01526_.pdf" TargetMode="External"/><Relationship Id="rId54" Type="http://schemas.openxmlformats.org/officeDocument/2006/relationships/hyperlink" Target="http://www.cegaipslp.org.mx/HV2025.nsf/nombre_de_la_vista/F170D29313CE1AAD06258CF9006AA481/$File/D01071_.pdf" TargetMode="External"/><Relationship Id="rId1" Type="http://schemas.openxmlformats.org/officeDocument/2006/relationships/hyperlink" Target="http://www.cegaipslp.org.mx/HV2025.nsf/nombre_de_la_vista/EF5EF38E1AF25EFD06258CFA005C9A61/$File/D01248_.pdf" TargetMode="External"/><Relationship Id="rId6" Type="http://schemas.openxmlformats.org/officeDocument/2006/relationships/hyperlink" Target="http://www.cegaipslp.org.mx/HV2025.nsf/nombre_de_la_vista/72F0BC0A00926DDA06258CFA005D5D6C/$File/D01251_.pdf" TargetMode="External"/><Relationship Id="rId11" Type="http://schemas.openxmlformats.org/officeDocument/2006/relationships/hyperlink" Target="http://www.cegaipslp.org.mx/HV2025.nsf/nombre_de_la_vista/274453A524A8957206258CFA005E1F3C/$File/D01273_.pdf" TargetMode="External"/><Relationship Id="rId24" Type="http://schemas.openxmlformats.org/officeDocument/2006/relationships/hyperlink" Target="http://www.cegaipslp.org.mx/HV2025.nsf/nombre_de_la_vista/8EF21A2660022A1606258CFA005FFE16/$File/D01321_.pdf" TargetMode="External"/><Relationship Id="rId32" Type="http://schemas.openxmlformats.org/officeDocument/2006/relationships/hyperlink" Target="http://www.cegaipslp.org.mx/HV2025.nsf/nombre_de_la_vista/55D276864695637A06258CFA00617010/$File/D01381_.pdf" TargetMode="External"/><Relationship Id="rId37" Type="http://schemas.openxmlformats.org/officeDocument/2006/relationships/hyperlink" Target="http://www.cegaipslp.org.mx/HV2025.nsf/nombre_de_la_vista/15540D8D6F1D669F06258CFA006240FB/$File/D01479_.pdf" TargetMode="External"/><Relationship Id="rId40" Type="http://schemas.openxmlformats.org/officeDocument/2006/relationships/hyperlink" Target="http://www.cegaipslp.org.mx/HV2025.nsf/nombre_de_la_vista/68C32545F1E0A73606258CFA0062ADDD/$File/D01527_.pdf" TargetMode="External"/><Relationship Id="rId45" Type="http://schemas.openxmlformats.org/officeDocument/2006/relationships/hyperlink" Target="http://www.cegaipslp.org.mx/HV2025.nsf/nombre_de_la_vista/8862F2E03DFC306906258CFA0062DE48/$File/D01531_.pdf" TargetMode="External"/><Relationship Id="rId53" Type="http://schemas.openxmlformats.org/officeDocument/2006/relationships/hyperlink" Target="http://www.cegaipslp.org.mx/HV2025.nsf/nombre_de_la_vista/7C0ABD6FA762294706258CF9006EBE58/$File/D01141_.pdf" TargetMode="External"/><Relationship Id="rId5" Type="http://schemas.openxmlformats.org/officeDocument/2006/relationships/hyperlink" Target="http://www.cegaipslp.org.mx/HV2025.nsf/nombre_de_la_vista/29C2E09D15AE18F606258CFA005D8392/$File/D01252_.pdf" TargetMode="External"/><Relationship Id="rId15" Type="http://schemas.openxmlformats.org/officeDocument/2006/relationships/hyperlink" Target="http://www.cegaipslp.org.mx/HV2025.nsf/nombre_de_la_vista/D48D14E69E428A8606258CFA005E5F8C/$File/D01277_.pdf" TargetMode="External"/><Relationship Id="rId23" Type="http://schemas.openxmlformats.org/officeDocument/2006/relationships/hyperlink" Target="http://www.cegaipslp.org.mx/HV2025.nsf/nombre_de_la_vista/5B581DF9D95B924E06258CFA00601B10/$File/D01333_.pdf" TargetMode="External"/><Relationship Id="rId28" Type="http://schemas.openxmlformats.org/officeDocument/2006/relationships/hyperlink" Target="http://www.cegaipslp.org.mx/HV2025.nsf/nombre_de_la_vista/DBF2669105F4B8C706258CFA00605D41/$File/D01352_.pdf" TargetMode="External"/><Relationship Id="rId36" Type="http://schemas.openxmlformats.org/officeDocument/2006/relationships/hyperlink" Target="http://www.cegaipslp.org.mx/HV2025.nsf/nombre_de_la_vista/153C0A0498D3DC3406258CFA00626736/$File/D01487_.pdf" TargetMode="External"/><Relationship Id="rId49" Type="http://schemas.openxmlformats.org/officeDocument/2006/relationships/hyperlink" Target="http://www.cegaipslp.org.mx/HV2025.nsf/nombre_de_la_vista/064C13041A2E880C06258CFA00634574/$File/D01545_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0F162E7A51D8430506258CFA005E0355/$File/D01265_.pdf" TargetMode="External"/><Relationship Id="rId19" Type="http://schemas.openxmlformats.org/officeDocument/2006/relationships/hyperlink" Target="http://www.cegaipslp.org.mx/HV2025.nsf/nombre_de_la_vista/BEBFDE7EC241FC9406258CFA005F0B7B/$File/D01298_.pdf" TargetMode="External"/><Relationship Id="rId31" Type="http://schemas.openxmlformats.org/officeDocument/2006/relationships/hyperlink" Target="http://www.cegaipslp.org.mx/HV2025.nsf/nombre_de_la_vista/D52ADBB7ABBAAB4D06258CFA00612DA1/$File/D01377_.pdf" TargetMode="External"/><Relationship Id="rId44" Type="http://schemas.openxmlformats.org/officeDocument/2006/relationships/hyperlink" Target="http://www.cegaipslp.org.mx/HV2025.nsf/nombre_de_la_vista/FB04F8BC93784C2D06258CFA0062F2E2/$File/D01532_.pdf" TargetMode="External"/><Relationship Id="rId52" Type="http://schemas.openxmlformats.org/officeDocument/2006/relationships/hyperlink" Target="http://www.cegaipslp.org.mx/HV2025.nsf/nombre_de_la_vista/B169E0BB7F39BD2506258CF9006E7F72/$File/D01138_.pdf" TargetMode="External"/><Relationship Id="rId4" Type="http://schemas.openxmlformats.org/officeDocument/2006/relationships/hyperlink" Target="http://www.cegaipslp.org.mx/HV2025.nsf/nombre_de_la_vista/827AB9647A169FC406258CFA005D9B50/$File/D01253_.pdf" TargetMode="External"/><Relationship Id="rId9" Type="http://schemas.openxmlformats.org/officeDocument/2006/relationships/hyperlink" Target="http://www.cegaipslp.org.mx/HV2025.nsf/nombre_de_la_vista/9D9A05EBA868719006258CFA005DB978/$File/D01254_.pdf" TargetMode="External"/><Relationship Id="rId14" Type="http://schemas.openxmlformats.org/officeDocument/2006/relationships/hyperlink" Target="http://www.cegaipslp.org.mx/HV2025.nsf/nombre_de_la_vista/61BB287D84BD486D06258CFA005E76BB/$File/D01278_.pdf" TargetMode="External"/><Relationship Id="rId22" Type="http://schemas.openxmlformats.org/officeDocument/2006/relationships/hyperlink" Target="http://www.cegaipslp.org.mx/HV2025.nsf/nombre_de_la_vista/FFB7AF44AE4392D206258CFA005FBE15/$File/D01299_.pdf" TargetMode="External"/><Relationship Id="rId27" Type="http://schemas.openxmlformats.org/officeDocument/2006/relationships/hyperlink" Target="http://www.cegaipslp.org.mx/HV2025.nsf/nombre_de_la_vista/2F872B0232FF0DB906258CFA0060C319/$File/D01366_.pdf" TargetMode="External"/><Relationship Id="rId30" Type="http://schemas.openxmlformats.org/officeDocument/2006/relationships/hyperlink" Target="http://www.cegaipslp.org.mx/HV2025.nsf/nombre_de_la_vista/59B365D85693252D06258CFA00610BE2/$File/D01373_.pdf" TargetMode="External"/><Relationship Id="rId35" Type="http://schemas.openxmlformats.org/officeDocument/2006/relationships/hyperlink" Target="http://www.cegaipslp.org.mx/HV2025.nsf/nombre_de_la_vista/7BB6E5C58683016B06258CFA006221A8/$File/D01475_.pdf" TargetMode="External"/><Relationship Id="rId43" Type="http://schemas.openxmlformats.org/officeDocument/2006/relationships/hyperlink" Target="http://www.cegaipslp.org.mx/HV2025.nsf/nombre_de_la_vista/A4764AE4AC769DB006258CFA0062C537/$File/D01528_.pdf" TargetMode="External"/><Relationship Id="rId48" Type="http://schemas.openxmlformats.org/officeDocument/2006/relationships/hyperlink" Target="http://www.cegaipslp.org.mx/HV2025.nsf/nombre_de_la_vista/1AE70B79686197AF06258CFA00638367/$File/D01556_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5.nsf/nombre_de_la_vista/B2B45E32D88BBA8006258CFA005DD289/$File/D01257_.pdf" TargetMode="External"/><Relationship Id="rId51" Type="http://schemas.openxmlformats.org/officeDocument/2006/relationships/hyperlink" Target="http://www.cegaipslp.org.mx/HV2025.nsf/nombre_de_la_vista/4A21A61812D55B1C06258CFA006314CC/$File/D01533_.pdf" TargetMode="External"/><Relationship Id="rId3" Type="http://schemas.openxmlformats.org/officeDocument/2006/relationships/hyperlink" Target="http://www.cegaipslp.org.mx/HV2025.nsf/nombre_de_la_vista/D067B559E8A8BC2506258CFA005CCB6C/$File/D01249_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6B2FE7F69DFCF9A06258CFA005E90A5/$File/D01279_.pdf" TargetMode="External"/><Relationship Id="rId18" Type="http://schemas.openxmlformats.org/officeDocument/2006/relationships/hyperlink" Target="http://www.cegaipslp.org.mx/HV2025.nsf/nombre_de_la_vista/01F8D50D062AA53206258CFA005EDA0C/$File/D01295_.pdf" TargetMode="External"/><Relationship Id="rId26" Type="http://schemas.openxmlformats.org/officeDocument/2006/relationships/hyperlink" Target="http://www.cegaipslp.org.mx/HV2025.nsf/nombre_de_la_vista/C706716528D2C57B06258CFA0060E9CD/$File/D01370_.pdf" TargetMode="External"/><Relationship Id="rId39" Type="http://schemas.openxmlformats.org/officeDocument/2006/relationships/hyperlink" Target="http://www.cegaipslp.org.mx/HV2025.nsf/nombre_de_la_vista/90194D217A7AE28006258CFA0061F7D7/$File/D01445_.pdf" TargetMode="External"/><Relationship Id="rId21" Type="http://schemas.openxmlformats.org/officeDocument/2006/relationships/hyperlink" Target="http://www.cegaipslp.org.mx/HV2025.nsf/nombre_de_la_vista/4D1B1ACF7357C59D06258CFA005FE355/$File/D01301_.pdf" TargetMode="External"/><Relationship Id="rId34" Type="http://schemas.openxmlformats.org/officeDocument/2006/relationships/hyperlink" Target="http://www.cegaipslp.org.mx/HV2025.nsf/nombre_de_la_vista/C7D5D8466FAFC06A06258CFA0061CF8D/$File/D01410_.pdf" TargetMode="External"/><Relationship Id="rId42" Type="http://schemas.openxmlformats.org/officeDocument/2006/relationships/hyperlink" Target="http://www.cegaipslp.org.mx/HV2025.nsf/nombre_de_la_vista/EDA2354AA26F4C2706258CFA006284C4/$File/D01488_.pdf" TargetMode="External"/><Relationship Id="rId47" Type="http://schemas.openxmlformats.org/officeDocument/2006/relationships/hyperlink" Target="http://www.cegaipslp.org.mx/HV2025.nsf/nombre_de_la_vista/5E8B3E8BD2FAFFEF06258CFA0063979F/$File/D01587_.pdf" TargetMode="External"/><Relationship Id="rId50" Type="http://schemas.openxmlformats.org/officeDocument/2006/relationships/hyperlink" Target="http://www.cegaipslp.org.mx/HV2025.nsf/nombre_de_la_vista/8F85C58A242F0F0606258CFA00633485/$File/D01534_.pdf" TargetMode="External"/><Relationship Id="rId55" Type="http://schemas.openxmlformats.org/officeDocument/2006/relationships/printerSettings" Target="../printerSettings/printerSettings3.bin"/><Relationship Id="rId7" Type="http://schemas.openxmlformats.org/officeDocument/2006/relationships/hyperlink" Target="http://www.cegaipslp.org.mx/HV2025.nsf/nombre_de_la_vista/216A1D074C844C2906258CFA005DE8A0/$File/D01262_.pdf" TargetMode="External"/><Relationship Id="rId12" Type="http://schemas.openxmlformats.org/officeDocument/2006/relationships/hyperlink" Target="http://www.cegaipslp.org.mx/HV2025.nsf/nombre_de_la_vista/B4023433A2707D5E06258CFA005E3F6E/$File/D01276_.pdf" TargetMode="External"/><Relationship Id="rId17" Type="http://schemas.openxmlformats.org/officeDocument/2006/relationships/hyperlink" Target="http://www.cegaipslp.org.mx/HV2025.nsf/nombre_de_la_vista/5DAE107639F2703A06258CFA005EAB99/$File/D01293_.pdf" TargetMode="External"/><Relationship Id="rId25" Type="http://schemas.openxmlformats.org/officeDocument/2006/relationships/hyperlink" Target="http://www.cegaipslp.org.mx/HV2025.nsf/nombre_de_la_vista/4CDFC528163F93D406258CFA00609D2D/$File/D01359_.pdf" TargetMode="External"/><Relationship Id="rId33" Type="http://schemas.openxmlformats.org/officeDocument/2006/relationships/hyperlink" Target="http://www.cegaipslp.org.mx/HV2025.nsf/nombre_de_la_vista/83A976218E7F567806258CFA0061B6A7/$File/D01394_.pdf" TargetMode="External"/><Relationship Id="rId38" Type="http://schemas.openxmlformats.org/officeDocument/2006/relationships/hyperlink" Target="http://www.cegaipslp.org.mx/HV2025.nsf/nombre_de_la_vista/CF33092F8E9F5FED06258CFA0062081D/$File/D01470_.pdf" TargetMode="External"/><Relationship Id="rId46" Type="http://schemas.openxmlformats.org/officeDocument/2006/relationships/hyperlink" Target="http://www.cegaipslp.org.mx/HV2025.nsf/nombre_de_la_vista/28EAD30F062F753006258CFA006361CF/$File/D01549_.pdf" TargetMode="External"/><Relationship Id="rId2" Type="http://schemas.openxmlformats.org/officeDocument/2006/relationships/hyperlink" Target="http://www.cegaipslp.org.mx/HV2025.nsf/nombre_de_la_vista/5263FF3DC760236706258CFA005D3E69/$File/D01250_.pdf" TargetMode="External"/><Relationship Id="rId16" Type="http://schemas.openxmlformats.org/officeDocument/2006/relationships/hyperlink" Target="http://www.cegaipslp.org.mx/HV2025.nsf/nombre_de_la_vista/5683DFF070BBD54E06258CFA005EC14B/$File/D01294_.pdf" TargetMode="External"/><Relationship Id="rId20" Type="http://schemas.openxmlformats.org/officeDocument/2006/relationships/hyperlink" Target="http://www.cegaipslp.org.mx/HV2025.nsf/nombre_de_la_vista/EB02190B1226C89E06258CFA005FD0A6/$File/D01300_.pdf" TargetMode="External"/><Relationship Id="rId29" Type="http://schemas.openxmlformats.org/officeDocument/2006/relationships/hyperlink" Target="http://www.cegaipslp.org.mx/HV2025.nsf/nombre_de_la_vista/9EBF538028847FE706258CFA006071DC/$File/D01355_.pdf" TargetMode="External"/><Relationship Id="rId41" Type="http://schemas.openxmlformats.org/officeDocument/2006/relationships/hyperlink" Target="http://www.cegaipslp.org.mx/HV2025.nsf/nombre_de_la_vista/1E2FC759FB6B623406258CFA006299C0/$File/D01526_.pdf" TargetMode="External"/><Relationship Id="rId54" Type="http://schemas.openxmlformats.org/officeDocument/2006/relationships/hyperlink" Target="http://www.cegaipslp.org.mx/HV2025.nsf/nombre_de_la_vista/914BD7D8393FCF5806258CFA005BCE78/$File/D01240_.pdf" TargetMode="External"/><Relationship Id="rId1" Type="http://schemas.openxmlformats.org/officeDocument/2006/relationships/hyperlink" Target="http://www.cegaipslp.org.mx/HV2025.nsf/nombre_de_la_vista/EF5EF38E1AF25EFD06258CFA005C9A61/$File/D01248_.pdf" TargetMode="External"/><Relationship Id="rId6" Type="http://schemas.openxmlformats.org/officeDocument/2006/relationships/hyperlink" Target="http://www.cegaipslp.org.mx/HV2025.nsf/nombre_de_la_vista/72F0BC0A00926DDA06258CFA005D5D6C/$File/D01251_.pdf" TargetMode="External"/><Relationship Id="rId11" Type="http://schemas.openxmlformats.org/officeDocument/2006/relationships/hyperlink" Target="http://www.cegaipslp.org.mx/HV2025.nsf/nombre_de_la_vista/274453A524A8957206258CFA005E1F3C/$File/D01273_.pdf" TargetMode="External"/><Relationship Id="rId24" Type="http://schemas.openxmlformats.org/officeDocument/2006/relationships/hyperlink" Target="http://www.cegaipslp.org.mx/HV2025.nsf/nombre_de_la_vista/8EF21A2660022A1606258CFA005FFE16/$File/D01321_.pdf" TargetMode="External"/><Relationship Id="rId32" Type="http://schemas.openxmlformats.org/officeDocument/2006/relationships/hyperlink" Target="http://www.cegaipslp.org.mx/HV2025.nsf/nombre_de_la_vista/55D276864695637A06258CFA00617010/$File/D01381_.pdf" TargetMode="External"/><Relationship Id="rId37" Type="http://schemas.openxmlformats.org/officeDocument/2006/relationships/hyperlink" Target="http://www.cegaipslp.org.mx/HV2025.nsf/nombre_de_la_vista/15540D8D6F1D669F06258CFA006240FB/$File/D01479_.pdf" TargetMode="External"/><Relationship Id="rId40" Type="http://schemas.openxmlformats.org/officeDocument/2006/relationships/hyperlink" Target="http://www.cegaipslp.org.mx/HV2025.nsf/nombre_de_la_vista/68C32545F1E0A73606258CFA0062ADDD/$File/D01527_.pdf" TargetMode="External"/><Relationship Id="rId45" Type="http://schemas.openxmlformats.org/officeDocument/2006/relationships/hyperlink" Target="http://www.cegaipslp.org.mx/HV2025.nsf/nombre_de_la_vista/8862F2E03DFC306906258CFA0062DE48/$File/D01531_.pdf" TargetMode="External"/><Relationship Id="rId53" Type="http://schemas.openxmlformats.org/officeDocument/2006/relationships/hyperlink" Target="http://www.cegaipslp.org.mx/HV2025.nsf/nombre_de_la_vista/7C0ABD6FA762294706258CF9006EBE58/$File/D01141_.pdf" TargetMode="External"/><Relationship Id="rId5" Type="http://schemas.openxmlformats.org/officeDocument/2006/relationships/hyperlink" Target="http://www.cegaipslp.org.mx/HV2025.nsf/nombre_de_la_vista/29C2E09D15AE18F606258CFA005D8392/$File/D01252_.pdf" TargetMode="External"/><Relationship Id="rId15" Type="http://schemas.openxmlformats.org/officeDocument/2006/relationships/hyperlink" Target="http://www.cegaipslp.org.mx/HV2025.nsf/nombre_de_la_vista/D48D14E69E428A8606258CFA005E5F8C/$File/D01277_.pdf" TargetMode="External"/><Relationship Id="rId23" Type="http://schemas.openxmlformats.org/officeDocument/2006/relationships/hyperlink" Target="http://www.cegaipslp.org.mx/HV2025.nsf/nombre_de_la_vista/5B581DF9D95B924E06258CFA00601B10/$File/D01333_.pdf" TargetMode="External"/><Relationship Id="rId28" Type="http://schemas.openxmlformats.org/officeDocument/2006/relationships/hyperlink" Target="http://www.cegaipslp.org.mx/HV2025.nsf/nombre_de_la_vista/DBF2669105F4B8C706258CFA00605D41/$File/D01352_.pdf" TargetMode="External"/><Relationship Id="rId36" Type="http://schemas.openxmlformats.org/officeDocument/2006/relationships/hyperlink" Target="http://www.cegaipslp.org.mx/HV2025.nsf/nombre_de_la_vista/153C0A0498D3DC3406258CFA00626736/$File/D01487_.pdf" TargetMode="External"/><Relationship Id="rId49" Type="http://schemas.openxmlformats.org/officeDocument/2006/relationships/hyperlink" Target="http://www.cegaipslp.org.mx/HV2025.nsf/nombre_de_la_vista/064C13041A2E880C06258CFA00634574/$File/D01545_.pdf" TargetMode="External"/><Relationship Id="rId10" Type="http://schemas.openxmlformats.org/officeDocument/2006/relationships/hyperlink" Target="http://www.cegaipslp.org.mx/HV2025.nsf/nombre_de_la_vista/0F162E7A51D8430506258CFA005E0355/$File/D01265_.pdf" TargetMode="External"/><Relationship Id="rId19" Type="http://schemas.openxmlformats.org/officeDocument/2006/relationships/hyperlink" Target="http://www.cegaipslp.org.mx/HV2025.nsf/nombre_de_la_vista/BEBFDE7EC241FC9406258CFA005F0B7B/$File/D01298_.pdf" TargetMode="External"/><Relationship Id="rId31" Type="http://schemas.openxmlformats.org/officeDocument/2006/relationships/hyperlink" Target="http://www.cegaipslp.org.mx/HV2025.nsf/nombre_de_la_vista/D52ADBB7ABBAAB4D06258CFA00612DA1/$File/D01377_.pdf" TargetMode="External"/><Relationship Id="rId44" Type="http://schemas.openxmlformats.org/officeDocument/2006/relationships/hyperlink" Target="http://www.cegaipslp.org.mx/HV2025.nsf/nombre_de_la_vista/FB04F8BC93784C2D06258CFA0062F2E2/$File/D01532_.pdf" TargetMode="External"/><Relationship Id="rId52" Type="http://schemas.openxmlformats.org/officeDocument/2006/relationships/hyperlink" Target="http://www.cegaipslp.org.mx/HV2025.nsf/nombre_de_la_vista/B169E0BB7F39BD2506258CF9006E7F72/$File/D01138_.pdf" TargetMode="External"/><Relationship Id="rId4" Type="http://schemas.openxmlformats.org/officeDocument/2006/relationships/hyperlink" Target="http://www.cegaipslp.org.mx/HV2025.nsf/nombre_de_la_vista/827AB9647A169FC406258CFA005D9B50/$File/D01253_.pdf" TargetMode="External"/><Relationship Id="rId9" Type="http://schemas.openxmlformats.org/officeDocument/2006/relationships/hyperlink" Target="http://www.cegaipslp.org.mx/HV2025.nsf/nombre_de_la_vista/9D9A05EBA868719006258CFA005DB978/$File/D01254_.pdf" TargetMode="External"/><Relationship Id="rId14" Type="http://schemas.openxmlformats.org/officeDocument/2006/relationships/hyperlink" Target="http://www.cegaipslp.org.mx/HV2025.nsf/nombre_de_la_vista/61BB287D84BD486D06258CFA005E76BB/$File/D01278_.pdf" TargetMode="External"/><Relationship Id="rId22" Type="http://schemas.openxmlformats.org/officeDocument/2006/relationships/hyperlink" Target="http://www.cegaipslp.org.mx/HV2025.nsf/nombre_de_la_vista/FFB7AF44AE4392D206258CFA005FBE15/$File/D01299_.pdf" TargetMode="External"/><Relationship Id="rId27" Type="http://schemas.openxmlformats.org/officeDocument/2006/relationships/hyperlink" Target="http://www.cegaipslp.org.mx/HV2025.nsf/nombre_de_la_vista/2F872B0232FF0DB906258CFA0060C319/$File/D01366_.pdf" TargetMode="External"/><Relationship Id="rId30" Type="http://schemas.openxmlformats.org/officeDocument/2006/relationships/hyperlink" Target="http://www.cegaipslp.org.mx/HV2025.nsf/nombre_de_la_vista/59B365D85693252D06258CFA00610BE2/$File/D01373_.pdf" TargetMode="External"/><Relationship Id="rId35" Type="http://schemas.openxmlformats.org/officeDocument/2006/relationships/hyperlink" Target="http://www.cegaipslp.org.mx/HV2025.nsf/nombre_de_la_vista/7BB6E5C58683016B06258CFA006221A8/$File/D01475_.pdf" TargetMode="External"/><Relationship Id="rId43" Type="http://schemas.openxmlformats.org/officeDocument/2006/relationships/hyperlink" Target="http://www.cegaipslp.org.mx/HV2025.nsf/nombre_de_la_vista/A4764AE4AC769DB006258CFA0062C537/$File/D01528_.pdf" TargetMode="External"/><Relationship Id="rId48" Type="http://schemas.openxmlformats.org/officeDocument/2006/relationships/hyperlink" Target="http://www.cegaipslp.org.mx/HV2025.nsf/nombre_de_la_vista/1AE70B79686197AF06258CFA00638367/$File/D01556_.pdf" TargetMode="External"/><Relationship Id="rId56" Type="http://schemas.openxmlformats.org/officeDocument/2006/relationships/drawing" Target="../drawings/drawing3.xml"/><Relationship Id="rId8" Type="http://schemas.openxmlformats.org/officeDocument/2006/relationships/hyperlink" Target="http://www.cegaipslp.org.mx/HV2025.nsf/nombre_de_la_vista/B2B45E32D88BBA8006258CFA005DD289/$File/D01257_.pdf" TargetMode="External"/><Relationship Id="rId51" Type="http://schemas.openxmlformats.org/officeDocument/2006/relationships/hyperlink" Target="http://www.cegaipslp.org.mx/HV2025.nsf/nombre_de_la_vista/4A21A61812D55B1C06258CFA006314CC/$File/D01533_.pdf" TargetMode="External"/><Relationship Id="rId3" Type="http://schemas.openxmlformats.org/officeDocument/2006/relationships/hyperlink" Target="http://www.cegaipslp.org.mx/HV2025.nsf/nombre_de_la_vista/D067B559E8A8BC2506258CFA005CCB6C/$File/D01249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0"/>
  <sheetViews>
    <sheetView tabSelected="1" zoomScale="98" zoomScaleNormal="98" workbookViewId="0">
      <selection activeCell="F16" sqref="F16"/>
    </sheetView>
  </sheetViews>
  <sheetFormatPr baseColWidth="10" defaultColWidth="9.140625" defaultRowHeight="15" x14ac:dyDescent="0.25"/>
  <cols>
    <col min="1" max="1" width="16.42578125" customWidth="1"/>
    <col min="2" max="2" width="16" customWidth="1"/>
    <col min="3" max="3" width="18.28515625" customWidth="1"/>
    <col min="4" max="4" width="12.85546875" customWidth="1"/>
    <col min="5" max="5" width="12" customWidth="1"/>
    <col min="6" max="6" width="18" customWidth="1"/>
    <col min="7" max="7" width="19.42578125" customWidth="1"/>
    <col min="8" max="8" width="24.28515625" customWidth="1"/>
    <col min="9" max="9" width="13.140625" customWidth="1"/>
    <col min="10" max="10" width="13.5703125" customWidth="1"/>
    <col min="11" max="11" width="15.42578125" customWidth="1"/>
    <col min="12" max="14" width="16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style="37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4.42578125" customWidth="1"/>
    <col min="31" max="31" width="110.28515625" customWidth="1"/>
    <col min="32" max="32" width="39.85546875" customWidth="1"/>
    <col min="33" max="33" width="71.42578125" customWidth="1"/>
    <col min="34" max="34" width="39.7109375" customWidth="1"/>
    <col min="35" max="35" width="20" customWidth="1"/>
    <col min="36" max="36" width="8" customWidth="1"/>
    <col min="37" max="37" width="0.140625" customWidth="1"/>
  </cols>
  <sheetData>
    <row r="1" spans="1:47" x14ac:dyDescent="0.25">
      <c r="A1" t="s">
        <v>0</v>
      </c>
    </row>
    <row r="2" spans="1:4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7" x14ac:dyDescent="0.25">
      <c r="A3" s="25">
        <v>0</v>
      </c>
      <c r="B3" s="24"/>
      <c r="C3" s="24"/>
      <c r="D3" s="25" t="s">
        <v>4</v>
      </c>
      <c r="E3" s="24"/>
      <c r="F3" s="24"/>
      <c r="G3" s="25" t="s">
        <v>5</v>
      </c>
      <c r="H3" s="24"/>
      <c r="I3" s="24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s="37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4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s="37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47" x14ac:dyDescent="0.25">
      <c r="A6" s="23" t="s">
        <v>52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47" ht="128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7" t="s">
        <v>74</v>
      </c>
      <c r="W7" s="7" t="s">
        <v>75</v>
      </c>
      <c r="X7" s="7" t="s">
        <v>76</v>
      </c>
      <c r="Y7" s="7" t="s">
        <v>77</v>
      </c>
      <c r="Z7" s="7" t="s">
        <v>78</v>
      </c>
      <c r="AA7" s="2" t="s">
        <v>79</v>
      </c>
      <c r="AB7" s="2" t="s">
        <v>80</v>
      </c>
      <c r="AC7" s="2" t="s">
        <v>81</v>
      </c>
      <c r="AD7" s="7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47" ht="20.100000000000001" customHeight="1" x14ac:dyDescent="0.25">
      <c r="A8">
        <v>2025</v>
      </c>
      <c r="B8" s="8">
        <v>45870</v>
      </c>
      <c r="C8" s="8">
        <v>45900</v>
      </c>
      <c r="D8" s="22" t="s">
        <v>90</v>
      </c>
      <c r="E8" s="9">
        <v>1</v>
      </c>
      <c r="F8" s="22" t="s">
        <v>134</v>
      </c>
      <c r="G8" s="22" t="s">
        <v>134</v>
      </c>
      <c r="H8" s="22" t="s">
        <v>169</v>
      </c>
      <c r="I8" s="22" t="s">
        <v>200</v>
      </c>
      <c r="J8" s="22" t="s">
        <v>189</v>
      </c>
      <c r="K8" s="22" t="s">
        <v>201</v>
      </c>
      <c r="L8" s="14" t="s">
        <v>101</v>
      </c>
      <c r="M8" s="9">
        <v>3751</v>
      </c>
      <c r="N8" s="38" t="s">
        <v>542</v>
      </c>
      <c r="O8" s="22" t="s">
        <v>104</v>
      </c>
      <c r="P8" s="22">
        <v>0</v>
      </c>
      <c r="Q8" s="22">
        <v>0</v>
      </c>
      <c r="R8" s="22" t="s">
        <v>118</v>
      </c>
      <c r="S8" s="22" t="s">
        <v>119</v>
      </c>
      <c r="T8" s="22" t="s">
        <v>119</v>
      </c>
      <c r="U8" s="22" t="s">
        <v>118</v>
      </c>
      <c r="V8" s="22" t="s">
        <v>119</v>
      </c>
      <c r="W8" s="22" t="s">
        <v>202</v>
      </c>
      <c r="X8" s="38" t="s">
        <v>542</v>
      </c>
      <c r="Y8" s="11">
        <v>45808</v>
      </c>
      <c r="Z8" s="11">
        <v>45838</v>
      </c>
      <c r="AA8" s="22">
        <v>1</v>
      </c>
      <c r="AB8" s="19">
        <v>5950</v>
      </c>
      <c r="AC8" s="22">
        <v>0</v>
      </c>
      <c r="AD8" s="9" t="s">
        <v>543</v>
      </c>
      <c r="AE8" s="6" t="s">
        <v>270</v>
      </c>
      <c r="AF8" s="22">
        <v>1</v>
      </c>
      <c r="AG8" s="4" t="s">
        <v>116</v>
      </c>
      <c r="AH8" s="22" t="s">
        <v>117</v>
      </c>
      <c r="AI8" s="8">
        <v>45910</v>
      </c>
      <c r="AJ8" s="9" t="s">
        <v>271</v>
      </c>
      <c r="AK8" s="22"/>
      <c r="AL8" s="22"/>
      <c r="AM8" s="22"/>
      <c r="AN8" s="22"/>
      <c r="AO8" s="22"/>
      <c r="AP8" s="22"/>
      <c r="AQ8" s="22"/>
      <c r="AR8" s="22"/>
      <c r="AS8" s="22"/>
      <c r="AT8" s="22"/>
      <c r="AU8" s="22"/>
    </row>
    <row r="9" spans="1:47" ht="20.100000000000001" customHeight="1" x14ac:dyDescent="0.25">
      <c r="A9" s="22">
        <v>2025</v>
      </c>
      <c r="B9" s="8">
        <v>45870</v>
      </c>
      <c r="C9" s="8">
        <v>45900</v>
      </c>
      <c r="D9" s="22" t="s">
        <v>90</v>
      </c>
      <c r="E9" s="9">
        <v>1</v>
      </c>
      <c r="F9" s="22" t="s">
        <v>178</v>
      </c>
      <c r="G9" s="22" t="s">
        <v>178</v>
      </c>
      <c r="H9" s="22" t="s">
        <v>137</v>
      </c>
      <c r="I9" s="22" t="s">
        <v>227</v>
      </c>
      <c r="J9" s="22" t="s">
        <v>228</v>
      </c>
      <c r="K9" s="22" t="s">
        <v>229</v>
      </c>
      <c r="L9" s="14" t="s">
        <v>100</v>
      </c>
      <c r="M9" s="9">
        <v>3751</v>
      </c>
      <c r="N9" s="38" t="s">
        <v>557</v>
      </c>
      <c r="O9" s="22" t="s">
        <v>104</v>
      </c>
      <c r="P9" s="22">
        <v>0</v>
      </c>
      <c r="Q9" s="22">
        <v>0</v>
      </c>
      <c r="R9" s="22" t="s">
        <v>118</v>
      </c>
      <c r="S9" s="22" t="s">
        <v>119</v>
      </c>
      <c r="T9" s="22" t="s">
        <v>119</v>
      </c>
      <c r="U9" s="22" t="s">
        <v>118</v>
      </c>
      <c r="V9" s="22" t="s">
        <v>119</v>
      </c>
      <c r="W9" s="22" t="s">
        <v>122</v>
      </c>
      <c r="X9" s="38" t="s">
        <v>557</v>
      </c>
      <c r="Y9" s="11">
        <v>45790</v>
      </c>
      <c r="Z9" s="11">
        <v>45792</v>
      </c>
      <c r="AA9">
        <v>2</v>
      </c>
      <c r="AB9">
        <v>1989.4</v>
      </c>
      <c r="AC9" s="22">
        <v>0</v>
      </c>
      <c r="AD9" s="12" t="s">
        <v>544</v>
      </c>
      <c r="AE9" s="6" t="s">
        <v>272</v>
      </c>
      <c r="AF9">
        <v>2</v>
      </c>
      <c r="AG9" s="4" t="s">
        <v>116</v>
      </c>
      <c r="AH9" s="22" t="s">
        <v>117</v>
      </c>
      <c r="AI9" s="8">
        <v>45910</v>
      </c>
      <c r="AJ9" s="13" t="s">
        <v>273</v>
      </c>
    </row>
    <row r="10" spans="1:47" ht="20.100000000000001" customHeight="1" x14ac:dyDescent="0.25">
      <c r="A10" s="22">
        <v>2025</v>
      </c>
      <c r="B10" s="8">
        <v>45870</v>
      </c>
      <c r="C10" s="8">
        <v>45900</v>
      </c>
      <c r="D10" s="22" t="s">
        <v>90</v>
      </c>
      <c r="E10" s="9">
        <v>1</v>
      </c>
      <c r="F10" s="22" t="s">
        <v>178</v>
      </c>
      <c r="G10" s="22" t="s">
        <v>178</v>
      </c>
      <c r="H10" s="22" t="s">
        <v>137</v>
      </c>
      <c r="I10" s="22" t="s">
        <v>193</v>
      </c>
      <c r="J10" s="22" t="s">
        <v>194</v>
      </c>
      <c r="K10" s="22" t="s">
        <v>195</v>
      </c>
      <c r="L10" s="14" t="s">
        <v>100</v>
      </c>
      <c r="M10" s="9">
        <v>3751</v>
      </c>
      <c r="N10" s="38" t="s">
        <v>558</v>
      </c>
      <c r="O10" s="22" t="s">
        <v>104</v>
      </c>
      <c r="P10" s="22">
        <v>0</v>
      </c>
      <c r="Q10" s="22">
        <v>0</v>
      </c>
      <c r="R10" s="22" t="s">
        <v>118</v>
      </c>
      <c r="S10" s="22" t="s">
        <v>119</v>
      </c>
      <c r="T10" s="22" t="s">
        <v>119</v>
      </c>
      <c r="U10" s="22" t="s">
        <v>118</v>
      </c>
      <c r="V10" s="22" t="s">
        <v>119</v>
      </c>
      <c r="W10" s="22" t="s">
        <v>126</v>
      </c>
      <c r="X10" s="38" t="s">
        <v>558</v>
      </c>
      <c r="Y10" s="11">
        <v>45778</v>
      </c>
      <c r="Z10" s="11">
        <v>45808</v>
      </c>
      <c r="AA10">
        <v>3</v>
      </c>
      <c r="AB10">
        <v>465</v>
      </c>
      <c r="AC10" s="22">
        <v>0</v>
      </c>
      <c r="AD10" s="12" t="s">
        <v>544</v>
      </c>
      <c r="AE10" s="6" t="s">
        <v>274</v>
      </c>
      <c r="AF10" s="22">
        <v>3</v>
      </c>
      <c r="AG10" s="4" t="s">
        <v>116</v>
      </c>
      <c r="AH10" s="22" t="s">
        <v>117</v>
      </c>
      <c r="AI10" s="8">
        <v>45910</v>
      </c>
      <c r="AJ10" s="13" t="s">
        <v>275</v>
      </c>
    </row>
    <row r="11" spans="1:47" ht="20.100000000000001" customHeight="1" x14ac:dyDescent="0.25">
      <c r="A11" s="22">
        <v>2025</v>
      </c>
      <c r="B11" s="8">
        <v>45870</v>
      </c>
      <c r="C11" s="8">
        <v>45900</v>
      </c>
      <c r="D11" s="22" t="s">
        <v>90</v>
      </c>
      <c r="E11" s="9">
        <v>1</v>
      </c>
      <c r="F11" s="14" t="s">
        <v>266</v>
      </c>
      <c r="G11" s="14" t="s">
        <v>266</v>
      </c>
      <c r="H11" s="22" t="s">
        <v>561</v>
      </c>
      <c r="I11" s="14" t="s">
        <v>562</v>
      </c>
      <c r="J11" s="14" t="s">
        <v>563</v>
      </c>
      <c r="K11" s="14" t="s">
        <v>144</v>
      </c>
      <c r="L11" t="s">
        <v>101</v>
      </c>
      <c r="M11" s="9">
        <v>3751</v>
      </c>
      <c r="N11" s="38" t="s">
        <v>559</v>
      </c>
      <c r="O11" s="22" t="s">
        <v>104</v>
      </c>
      <c r="P11" s="22">
        <v>0</v>
      </c>
      <c r="Q11" s="22">
        <v>0</v>
      </c>
      <c r="R11" s="22" t="s">
        <v>118</v>
      </c>
      <c r="S11" s="22" t="s">
        <v>119</v>
      </c>
      <c r="T11" s="22" t="s">
        <v>119</v>
      </c>
      <c r="U11" s="22" t="s">
        <v>118</v>
      </c>
      <c r="V11" s="22" t="s">
        <v>119</v>
      </c>
      <c r="W11" s="22" t="s">
        <v>560</v>
      </c>
      <c r="X11" s="38" t="s">
        <v>559</v>
      </c>
      <c r="Y11" s="11">
        <v>45826</v>
      </c>
      <c r="Z11" s="11">
        <v>45828</v>
      </c>
      <c r="AA11" s="22">
        <v>4</v>
      </c>
      <c r="AB11">
        <v>5441.32</v>
      </c>
      <c r="AC11" s="22">
        <v>0</v>
      </c>
      <c r="AD11" s="12" t="s">
        <v>544</v>
      </c>
      <c r="AE11" s="6" t="s">
        <v>276</v>
      </c>
      <c r="AF11" s="22">
        <v>4</v>
      </c>
      <c r="AG11" s="4" t="s">
        <v>116</v>
      </c>
      <c r="AH11" s="22" t="s">
        <v>117</v>
      </c>
      <c r="AI11" s="8">
        <v>45910</v>
      </c>
      <c r="AJ11" s="13" t="s">
        <v>277</v>
      </c>
    </row>
    <row r="12" spans="1:47" ht="20.100000000000001" customHeight="1" x14ac:dyDescent="0.25">
      <c r="A12" s="22">
        <v>2025</v>
      </c>
      <c r="B12" s="8">
        <v>45870</v>
      </c>
      <c r="C12" s="8">
        <v>45900</v>
      </c>
      <c r="D12" s="22" t="s">
        <v>90</v>
      </c>
      <c r="E12" s="9">
        <v>1</v>
      </c>
      <c r="F12" s="14" t="s">
        <v>266</v>
      </c>
      <c r="G12" s="14" t="s">
        <v>266</v>
      </c>
      <c r="H12" s="22" t="s">
        <v>561</v>
      </c>
      <c r="I12" s="14" t="s">
        <v>564</v>
      </c>
      <c r="J12" s="14" t="s">
        <v>208</v>
      </c>
      <c r="K12" s="14" t="s">
        <v>565</v>
      </c>
      <c r="L12" t="s">
        <v>101</v>
      </c>
      <c r="M12" s="9">
        <v>3751</v>
      </c>
      <c r="N12" s="38" t="s">
        <v>566</v>
      </c>
      <c r="O12" s="22" t="s">
        <v>104</v>
      </c>
      <c r="P12" s="22">
        <v>0</v>
      </c>
      <c r="Q12" s="22">
        <v>0</v>
      </c>
      <c r="R12" s="22" t="s">
        <v>118</v>
      </c>
      <c r="S12" s="22" t="s">
        <v>119</v>
      </c>
      <c r="T12" s="22" t="s">
        <v>119</v>
      </c>
      <c r="U12" s="22" t="s">
        <v>118</v>
      </c>
      <c r="V12" s="22" t="s">
        <v>119</v>
      </c>
      <c r="W12" s="22" t="s">
        <v>567</v>
      </c>
      <c r="X12" s="38" t="s">
        <v>566</v>
      </c>
      <c r="Y12" s="11">
        <v>45826</v>
      </c>
      <c r="Z12" s="11">
        <v>45828</v>
      </c>
      <c r="AA12" s="22">
        <v>5</v>
      </c>
      <c r="AB12">
        <v>5852.3</v>
      </c>
      <c r="AC12" s="22">
        <v>0</v>
      </c>
      <c r="AD12" s="12" t="s">
        <v>544</v>
      </c>
      <c r="AE12" s="6" t="s">
        <v>278</v>
      </c>
      <c r="AF12" s="22">
        <v>5</v>
      </c>
      <c r="AG12" s="4" t="s">
        <v>116</v>
      </c>
      <c r="AH12" s="22" t="s">
        <v>117</v>
      </c>
      <c r="AI12" s="8">
        <v>45910</v>
      </c>
      <c r="AJ12" s="13" t="s">
        <v>279</v>
      </c>
    </row>
    <row r="13" spans="1:47" ht="20.100000000000001" customHeight="1" x14ac:dyDescent="0.25">
      <c r="A13" s="22">
        <v>2025</v>
      </c>
      <c r="B13" s="8">
        <v>45870</v>
      </c>
      <c r="C13" s="8">
        <v>45900</v>
      </c>
      <c r="D13" s="22" t="s">
        <v>90</v>
      </c>
      <c r="E13" s="9">
        <v>1</v>
      </c>
      <c r="F13" s="14" t="s">
        <v>196</v>
      </c>
      <c r="G13" s="14" t="s">
        <v>260</v>
      </c>
      <c r="H13" s="14" t="s">
        <v>137</v>
      </c>
      <c r="I13" s="14" t="s">
        <v>261</v>
      </c>
      <c r="J13" s="14" t="s">
        <v>262</v>
      </c>
      <c r="K13" s="14" t="s">
        <v>184</v>
      </c>
      <c r="L13" s="14" t="s">
        <v>100</v>
      </c>
      <c r="M13" s="9">
        <v>3751</v>
      </c>
      <c r="N13" s="38" t="s">
        <v>568</v>
      </c>
      <c r="O13" s="22" t="s">
        <v>104</v>
      </c>
      <c r="P13" s="22">
        <v>0</v>
      </c>
      <c r="Q13" s="22">
        <v>0</v>
      </c>
      <c r="R13" s="22" t="s">
        <v>118</v>
      </c>
      <c r="S13" s="22" t="s">
        <v>119</v>
      </c>
      <c r="T13" s="22" t="s">
        <v>119</v>
      </c>
      <c r="U13" s="22" t="s">
        <v>118</v>
      </c>
      <c r="V13" s="22" t="s">
        <v>119</v>
      </c>
      <c r="W13" s="22" t="s">
        <v>263</v>
      </c>
      <c r="X13" s="38" t="s">
        <v>568</v>
      </c>
      <c r="Y13" s="11">
        <v>45809</v>
      </c>
      <c r="Z13" s="11">
        <v>45838</v>
      </c>
      <c r="AA13" s="22">
        <v>6</v>
      </c>
      <c r="AB13">
        <v>5751.21</v>
      </c>
      <c r="AC13" s="22">
        <v>0</v>
      </c>
      <c r="AD13" s="12" t="s">
        <v>544</v>
      </c>
      <c r="AE13" s="3" t="s">
        <v>280</v>
      </c>
      <c r="AF13" s="22">
        <v>6</v>
      </c>
      <c r="AG13" s="4" t="s">
        <v>116</v>
      </c>
      <c r="AH13" s="22" t="s">
        <v>117</v>
      </c>
      <c r="AI13" s="8">
        <v>45910</v>
      </c>
      <c r="AJ13" s="13" t="s">
        <v>281</v>
      </c>
    </row>
    <row r="14" spans="1:47" ht="20.100000000000001" customHeight="1" x14ac:dyDescent="0.25">
      <c r="A14" s="22">
        <v>2025</v>
      </c>
      <c r="B14" s="8">
        <v>45870</v>
      </c>
      <c r="C14" s="8">
        <v>45900</v>
      </c>
      <c r="D14" s="22" t="s">
        <v>90</v>
      </c>
      <c r="E14" s="9">
        <v>1</v>
      </c>
      <c r="F14" s="22" t="s">
        <v>134</v>
      </c>
      <c r="G14" s="22" t="s">
        <v>134</v>
      </c>
      <c r="H14" s="22" t="s">
        <v>169</v>
      </c>
      <c r="I14" s="22" t="s">
        <v>221</v>
      </c>
      <c r="J14" s="22" t="s">
        <v>211</v>
      </c>
      <c r="K14" s="22" t="s">
        <v>222</v>
      </c>
      <c r="L14" s="14" t="s">
        <v>101</v>
      </c>
      <c r="M14" s="9">
        <v>3751</v>
      </c>
      <c r="N14" s="38" t="s">
        <v>569</v>
      </c>
      <c r="O14" s="22" t="s">
        <v>104</v>
      </c>
      <c r="P14" s="22">
        <v>0</v>
      </c>
      <c r="Q14" s="22">
        <v>0</v>
      </c>
      <c r="R14" s="22" t="s">
        <v>118</v>
      </c>
      <c r="S14" s="22" t="s">
        <v>119</v>
      </c>
      <c r="T14" s="22" t="s">
        <v>119</v>
      </c>
      <c r="U14" s="22" t="s">
        <v>118</v>
      </c>
      <c r="V14" s="22" t="s">
        <v>119</v>
      </c>
      <c r="W14" s="22" t="s">
        <v>223</v>
      </c>
      <c r="X14" s="38" t="s">
        <v>569</v>
      </c>
      <c r="Y14" s="11">
        <v>45808</v>
      </c>
      <c r="Z14" s="11">
        <v>45838</v>
      </c>
      <c r="AA14" s="22">
        <v>7</v>
      </c>
      <c r="AB14">
        <v>5699.1200000000017</v>
      </c>
      <c r="AC14" s="22">
        <v>0</v>
      </c>
      <c r="AD14" s="12" t="s">
        <v>545</v>
      </c>
      <c r="AE14" s="6" t="s">
        <v>282</v>
      </c>
      <c r="AF14" s="22">
        <v>7</v>
      </c>
      <c r="AG14" s="4" t="s">
        <v>116</v>
      </c>
      <c r="AH14" s="22" t="s">
        <v>117</v>
      </c>
      <c r="AI14" s="8">
        <v>45910</v>
      </c>
      <c r="AJ14" s="13" t="s">
        <v>283</v>
      </c>
    </row>
    <row r="15" spans="1:47" ht="20.100000000000001" customHeight="1" x14ac:dyDescent="0.25">
      <c r="A15" s="22">
        <v>2025</v>
      </c>
      <c r="B15" s="8">
        <v>45870</v>
      </c>
      <c r="C15" s="8">
        <v>45900</v>
      </c>
      <c r="D15" s="22" t="s">
        <v>90</v>
      </c>
      <c r="E15" s="9">
        <v>1</v>
      </c>
      <c r="F15" s="22" t="s">
        <v>143</v>
      </c>
      <c r="G15" s="22" t="s">
        <v>143</v>
      </c>
      <c r="H15" s="22" t="s">
        <v>137</v>
      </c>
      <c r="I15" s="22" t="s">
        <v>218</v>
      </c>
      <c r="J15" s="22" t="s">
        <v>219</v>
      </c>
      <c r="K15" s="22" t="s">
        <v>220</v>
      </c>
      <c r="L15" s="14" t="s">
        <v>100</v>
      </c>
      <c r="M15" s="9">
        <v>3751</v>
      </c>
      <c r="N15" s="38" t="s">
        <v>570</v>
      </c>
      <c r="O15" s="22" t="s">
        <v>104</v>
      </c>
      <c r="P15" s="22">
        <v>0</v>
      </c>
      <c r="Q15" s="22">
        <v>0</v>
      </c>
      <c r="R15" s="22" t="s">
        <v>118</v>
      </c>
      <c r="S15" s="22" t="s">
        <v>119</v>
      </c>
      <c r="T15" s="22" t="s">
        <v>119</v>
      </c>
      <c r="U15" s="22" t="s">
        <v>118</v>
      </c>
      <c r="V15" s="22" t="s">
        <v>119</v>
      </c>
      <c r="W15" s="22" t="s">
        <v>123</v>
      </c>
      <c r="X15" s="38" t="s">
        <v>570</v>
      </c>
      <c r="Y15" s="11">
        <v>45809</v>
      </c>
      <c r="Z15" s="11">
        <v>45838</v>
      </c>
      <c r="AA15" s="22">
        <v>8</v>
      </c>
      <c r="AB15">
        <v>5093.01</v>
      </c>
      <c r="AC15" s="22">
        <v>0</v>
      </c>
      <c r="AD15" s="12" t="s">
        <v>545</v>
      </c>
      <c r="AE15" s="6" t="s">
        <v>284</v>
      </c>
      <c r="AF15" s="22">
        <v>8</v>
      </c>
      <c r="AG15" s="4" t="s">
        <v>116</v>
      </c>
      <c r="AH15" s="22" t="s">
        <v>117</v>
      </c>
      <c r="AI15" s="8">
        <v>45910</v>
      </c>
      <c r="AJ15" s="13" t="s">
        <v>285</v>
      </c>
    </row>
    <row r="16" spans="1:47" ht="20.100000000000001" customHeight="1" x14ac:dyDescent="0.25">
      <c r="A16" s="22">
        <v>2025</v>
      </c>
      <c r="B16" s="8">
        <v>45870</v>
      </c>
      <c r="C16" s="8">
        <v>45900</v>
      </c>
      <c r="D16" s="22" t="s">
        <v>90</v>
      </c>
      <c r="E16" s="9">
        <v>1</v>
      </c>
      <c r="F16" s="22" t="s">
        <v>143</v>
      </c>
      <c r="G16" s="22" t="s">
        <v>143</v>
      </c>
      <c r="H16" s="22" t="s">
        <v>137</v>
      </c>
      <c r="I16" s="22" t="s">
        <v>218</v>
      </c>
      <c r="J16" s="22" t="s">
        <v>219</v>
      </c>
      <c r="K16" s="22" t="s">
        <v>220</v>
      </c>
      <c r="L16" s="14" t="s">
        <v>100</v>
      </c>
      <c r="M16" s="9">
        <v>3751</v>
      </c>
      <c r="N16" s="38" t="s">
        <v>571</v>
      </c>
      <c r="O16" s="22" t="s">
        <v>104</v>
      </c>
      <c r="P16" s="22">
        <v>0</v>
      </c>
      <c r="Q16" s="22">
        <v>0</v>
      </c>
      <c r="R16" s="22" t="s">
        <v>118</v>
      </c>
      <c r="S16" s="22" t="s">
        <v>119</v>
      </c>
      <c r="T16" s="22" t="s">
        <v>119</v>
      </c>
      <c r="U16" s="22" t="s">
        <v>118</v>
      </c>
      <c r="V16" s="22" t="s">
        <v>119</v>
      </c>
      <c r="W16" t="s">
        <v>127</v>
      </c>
      <c r="X16" s="38" t="s">
        <v>571</v>
      </c>
      <c r="Y16" s="11">
        <v>45835</v>
      </c>
      <c r="Z16" s="11">
        <v>45836</v>
      </c>
      <c r="AA16" s="22">
        <v>9</v>
      </c>
      <c r="AB16">
        <v>2625.75</v>
      </c>
      <c r="AC16" s="22">
        <v>0</v>
      </c>
      <c r="AD16" s="12" t="s">
        <v>545</v>
      </c>
      <c r="AE16" s="6" t="s">
        <v>286</v>
      </c>
      <c r="AF16" s="22">
        <v>9</v>
      </c>
      <c r="AG16" s="4" t="s">
        <v>116</v>
      </c>
      <c r="AH16" s="22" t="s">
        <v>117</v>
      </c>
      <c r="AI16" s="8">
        <v>45910</v>
      </c>
      <c r="AJ16" s="13" t="s">
        <v>287</v>
      </c>
    </row>
    <row r="17" spans="1:36" ht="20.100000000000001" customHeight="1" x14ac:dyDescent="0.25">
      <c r="A17" s="22">
        <v>2025</v>
      </c>
      <c r="B17" s="8">
        <v>45870</v>
      </c>
      <c r="C17" s="8">
        <v>45900</v>
      </c>
      <c r="D17" s="22" t="s">
        <v>90</v>
      </c>
      <c r="E17" s="9">
        <v>1</v>
      </c>
      <c r="F17" s="22" t="s">
        <v>134</v>
      </c>
      <c r="G17" s="22" t="s">
        <v>134</v>
      </c>
      <c r="H17" s="22" t="s">
        <v>137</v>
      </c>
      <c r="I17" s="22" t="s">
        <v>246</v>
      </c>
      <c r="J17" s="22" t="s">
        <v>214</v>
      </c>
      <c r="K17" s="22" t="s">
        <v>247</v>
      </c>
      <c r="L17" s="14" t="s">
        <v>101</v>
      </c>
      <c r="M17" s="9">
        <v>3751</v>
      </c>
      <c r="N17" s="38" t="s">
        <v>572</v>
      </c>
      <c r="O17" s="22" t="s">
        <v>104</v>
      </c>
      <c r="P17" s="22">
        <v>0</v>
      </c>
      <c r="Q17" s="22">
        <v>0</v>
      </c>
      <c r="R17" s="22" t="s">
        <v>118</v>
      </c>
      <c r="S17" s="22" t="s">
        <v>119</v>
      </c>
      <c r="T17" s="22" t="s">
        <v>119</v>
      </c>
      <c r="U17" s="22" t="s">
        <v>118</v>
      </c>
      <c r="V17" s="22" t="s">
        <v>119</v>
      </c>
      <c r="W17" s="22" t="s">
        <v>127</v>
      </c>
      <c r="X17" s="38" t="s">
        <v>572</v>
      </c>
      <c r="Y17" s="11">
        <v>45835</v>
      </c>
      <c r="Z17" s="11">
        <v>45836</v>
      </c>
      <c r="AA17" s="22">
        <v>10</v>
      </c>
      <c r="AB17">
        <v>3085.7000000000003</v>
      </c>
      <c r="AC17" s="22">
        <v>0</v>
      </c>
      <c r="AD17" s="12" t="s">
        <v>545</v>
      </c>
      <c r="AE17" s="6" t="s">
        <v>288</v>
      </c>
      <c r="AF17" s="22">
        <v>10</v>
      </c>
      <c r="AG17" s="4" t="s">
        <v>116</v>
      </c>
      <c r="AH17" s="22" t="s">
        <v>117</v>
      </c>
      <c r="AI17" s="8">
        <v>45910</v>
      </c>
      <c r="AJ17" s="13" t="s">
        <v>289</v>
      </c>
    </row>
    <row r="18" spans="1:36" ht="20.100000000000001" customHeight="1" x14ac:dyDescent="0.25">
      <c r="A18" s="22">
        <v>2025</v>
      </c>
      <c r="B18" s="8">
        <v>45870</v>
      </c>
      <c r="C18" s="8">
        <v>45900</v>
      </c>
      <c r="D18" s="22" t="s">
        <v>90</v>
      </c>
      <c r="E18" s="9">
        <v>1</v>
      </c>
      <c r="F18" s="22" t="s">
        <v>134</v>
      </c>
      <c r="G18" s="22" t="s">
        <v>134</v>
      </c>
      <c r="H18" s="22" t="s">
        <v>169</v>
      </c>
      <c r="I18" s="22" t="s">
        <v>249</v>
      </c>
      <c r="J18" s="22" t="s">
        <v>250</v>
      </c>
      <c r="K18" s="22" t="s">
        <v>251</v>
      </c>
      <c r="L18" s="14" t="s">
        <v>101</v>
      </c>
      <c r="M18" s="9">
        <v>3751</v>
      </c>
      <c r="N18" s="38" t="s">
        <v>573</v>
      </c>
      <c r="O18" s="22" t="s">
        <v>104</v>
      </c>
      <c r="P18" s="22">
        <v>0</v>
      </c>
      <c r="Q18" s="22">
        <v>0</v>
      </c>
      <c r="R18" s="22" t="s">
        <v>118</v>
      </c>
      <c r="S18" s="22" t="s">
        <v>119</v>
      </c>
      <c r="T18" s="22" t="s">
        <v>119</v>
      </c>
      <c r="U18" s="22" t="s">
        <v>118</v>
      </c>
      <c r="V18" s="22" t="s">
        <v>119</v>
      </c>
      <c r="W18" s="22" t="s">
        <v>252</v>
      </c>
      <c r="X18" s="38" t="s">
        <v>573</v>
      </c>
      <c r="Y18" s="11">
        <v>45808</v>
      </c>
      <c r="Z18" s="11">
        <v>45838</v>
      </c>
      <c r="AA18" s="22">
        <v>11</v>
      </c>
      <c r="AB18">
        <v>2739.6</v>
      </c>
      <c r="AC18" s="22">
        <v>0</v>
      </c>
      <c r="AD18" s="12" t="s">
        <v>546</v>
      </c>
      <c r="AE18" s="6" t="s">
        <v>290</v>
      </c>
      <c r="AF18" s="22">
        <v>11</v>
      </c>
      <c r="AG18" s="4" t="s">
        <v>116</v>
      </c>
      <c r="AH18" s="22" t="s">
        <v>117</v>
      </c>
      <c r="AI18" s="8">
        <v>45910</v>
      </c>
      <c r="AJ18" s="13" t="s">
        <v>291</v>
      </c>
    </row>
    <row r="19" spans="1:36" ht="20.100000000000001" customHeight="1" x14ac:dyDescent="0.25">
      <c r="A19" s="22">
        <v>2025</v>
      </c>
      <c r="B19" s="8">
        <v>45870</v>
      </c>
      <c r="C19" s="8">
        <v>45900</v>
      </c>
      <c r="D19" s="22" t="s">
        <v>90</v>
      </c>
      <c r="E19" s="9">
        <v>1</v>
      </c>
      <c r="F19" s="14" t="s">
        <v>576</v>
      </c>
      <c r="G19" s="14" t="s">
        <v>576</v>
      </c>
      <c r="H19" s="14" t="s">
        <v>577</v>
      </c>
      <c r="I19" s="14" t="s">
        <v>578</v>
      </c>
      <c r="J19" s="14" t="s">
        <v>579</v>
      </c>
      <c r="K19" s="14" t="s">
        <v>580</v>
      </c>
      <c r="L19" s="22" t="s">
        <v>100</v>
      </c>
      <c r="M19" s="9">
        <v>3751</v>
      </c>
      <c r="N19" s="38" t="s">
        <v>574</v>
      </c>
      <c r="O19" s="22" t="s">
        <v>104</v>
      </c>
      <c r="P19" s="22">
        <v>0</v>
      </c>
      <c r="Q19" s="22">
        <v>0</v>
      </c>
      <c r="R19" s="22" t="s">
        <v>118</v>
      </c>
      <c r="S19" s="22" t="s">
        <v>119</v>
      </c>
      <c r="T19" s="22" t="s">
        <v>119</v>
      </c>
      <c r="U19" s="22" t="s">
        <v>118</v>
      </c>
      <c r="V19" s="22" t="s">
        <v>119</v>
      </c>
      <c r="W19" s="22" t="s">
        <v>575</v>
      </c>
      <c r="X19" s="38" t="s">
        <v>574</v>
      </c>
      <c r="Y19" s="11">
        <v>45825</v>
      </c>
      <c r="Z19" s="11">
        <v>45825</v>
      </c>
      <c r="AA19" s="22">
        <v>12</v>
      </c>
      <c r="AB19">
        <v>665</v>
      </c>
      <c r="AC19" s="22">
        <v>0</v>
      </c>
      <c r="AD19" s="12" t="s">
        <v>546</v>
      </c>
      <c r="AE19" s="4" t="s">
        <v>292</v>
      </c>
      <c r="AF19" s="22">
        <v>12</v>
      </c>
      <c r="AG19" s="4" t="s">
        <v>116</v>
      </c>
      <c r="AH19" s="22" t="s">
        <v>117</v>
      </c>
      <c r="AI19" s="8">
        <v>45910</v>
      </c>
      <c r="AJ19" s="13" t="s">
        <v>293</v>
      </c>
    </row>
    <row r="20" spans="1:36" ht="20.100000000000001" customHeight="1" x14ac:dyDescent="0.25">
      <c r="A20" s="22">
        <v>2025</v>
      </c>
      <c r="B20" s="8">
        <v>45870</v>
      </c>
      <c r="C20" s="8">
        <v>45900</v>
      </c>
      <c r="D20" s="22" t="s">
        <v>90</v>
      </c>
      <c r="E20" s="9">
        <v>1</v>
      </c>
      <c r="F20" s="22" t="s">
        <v>178</v>
      </c>
      <c r="G20" s="22" t="s">
        <v>178</v>
      </c>
      <c r="H20" s="22" t="s">
        <v>137</v>
      </c>
      <c r="I20" s="22" t="s">
        <v>213</v>
      </c>
      <c r="J20" s="22" t="s">
        <v>214</v>
      </c>
      <c r="K20" s="22" t="s">
        <v>215</v>
      </c>
      <c r="L20" s="14" t="s">
        <v>100</v>
      </c>
      <c r="M20" s="9">
        <v>3751</v>
      </c>
      <c r="N20" s="38" t="s">
        <v>581</v>
      </c>
      <c r="O20" s="22" t="s">
        <v>104</v>
      </c>
      <c r="P20" s="22">
        <v>0</v>
      </c>
      <c r="Q20" s="22">
        <v>0</v>
      </c>
      <c r="R20" s="22" t="s">
        <v>118</v>
      </c>
      <c r="S20" s="22" t="s">
        <v>119</v>
      </c>
      <c r="T20" s="22" t="s">
        <v>119</v>
      </c>
      <c r="U20" s="22" t="s">
        <v>118</v>
      </c>
      <c r="V20" s="22" t="s">
        <v>119</v>
      </c>
      <c r="W20" s="22" t="s">
        <v>212</v>
      </c>
      <c r="X20" s="38" t="s">
        <v>581</v>
      </c>
      <c r="Y20" s="11">
        <v>45835</v>
      </c>
      <c r="Z20" s="11">
        <v>45836</v>
      </c>
      <c r="AA20" s="22">
        <v>13</v>
      </c>
      <c r="AB20">
        <v>2233.89</v>
      </c>
      <c r="AC20" s="22">
        <v>0</v>
      </c>
      <c r="AD20" s="12" t="s">
        <v>546</v>
      </c>
      <c r="AE20" s="3" t="s">
        <v>294</v>
      </c>
      <c r="AF20" s="22">
        <v>13</v>
      </c>
      <c r="AG20" s="4" t="s">
        <v>116</v>
      </c>
      <c r="AH20" s="22" t="s">
        <v>117</v>
      </c>
      <c r="AI20" s="8">
        <v>45910</v>
      </c>
      <c r="AJ20" s="13" t="s">
        <v>295</v>
      </c>
    </row>
    <row r="21" spans="1:36" ht="20.100000000000001" customHeight="1" x14ac:dyDescent="0.25">
      <c r="A21" s="22">
        <v>2025</v>
      </c>
      <c r="B21" s="8">
        <v>45870</v>
      </c>
      <c r="C21" s="8">
        <v>45900</v>
      </c>
      <c r="D21" s="22" t="s">
        <v>90</v>
      </c>
      <c r="E21" s="9">
        <v>1</v>
      </c>
      <c r="F21" s="22" t="s">
        <v>143</v>
      </c>
      <c r="G21" s="22" t="s">
        <v>143</v>
      </c>
      <c r="H21" s="22" t="s">
        <v>169</v>
      </c>
      <c r="I21" s="22" t="s">
        <v>224</v>
      </c>
      <c r="J21" s="22" t="s">
        <v>225</v>
      </c>
      <c r="K21" s="22" t="s">
        <v>226</v>
      </c>
      <c r="L21" s="14" t="s">
        <v>100</v>
      </c>
      <c r="M21" s="9">
        <v>3751</v>
      </c>
      <c r="N21" s="38" t="s">
        <v>582</v>
      </c>
      <c r="O21" s="22" t="s">
        <v>104</v>
      </c>
      <c r="P21" s="22">
        <v>0</v>
      </c>
      <c r="Q21" s="22">
        <v>0</v>
      </c>
      <c r="R21" s="22" t="s">
        <v>118</v>
      </c>
      <c r="S21" s="22" t="s">
        <v>119</v>
      </c>
      <c r="T21" s="22" t="s">
        <v>119</v>
      </c>
      <c r="U21" s="22" t="s">
        <v>118</v>
      </c>
      <c r="V21" s="22" t="s">
        <v>119</v>
      </c>
      <c r="W21" s="22" t="s">
        <v>205</v>
      </c>
      <c r="X21" s="38" t="s">
        <v>582</v>
      </c>
      <c r="Y21" s="11">
        <v>45808</v>
      </c>
      <c r="Z21" s="11">
        <v>45838</v>
      </c>
      <c r="AA21" s="22">
        <v>14</v>
      </c>
      <c r="AB21">
        <v>5956.16</v>
      </c>
      <c r="AC21" s="22">
        <v>0</v>
      </c>
      <c r="AD21" s="12" t="s">
        <v>546</v>
      </c>
      <c r="AE21" s="6" t="s">
        <v>296</v>
      </c>
      <c r="AF21" s="22">
        <v>14</v>
      </c>
      <c r="AG21" s="4" t="s">
        <v>116</v>
      </c>
      <c r="AH21" s="22" t="s">
        <v>117</v>
      </c>
      <c r="AI21" s="8">
        <v>45910</v>
      </c>
      <c r="AJ21" s="13" t="s">
        <v>297</v>
      </c>
    </row>
    <row r="22" spans="1:36" ht="20.100000000000001" customHeight="1" x14ac:dyDescent="0.25">
      <c r="A22" s="22">
        <v>2025</v>
      </c>
      <c r="B22" s="8">
        <v>45870</v>
      </c>
      <c r="C22" s="8">
        <v>45900</v>
      </c>
      <c r="D22" s="22" t="s">
        <v>90</v>
      </c>
      <c r="E22" s="9">
        <v>1</v>
      </c>
      <c r="F22" s="22" t="s">
        <v>576</v>
      </c>
      <c r="G22" s="22" t="s">
        <v>576</v>
      </c>
      <c r="H22" s="22" t="s">
        <v>577</v>
      </c>
      <c r="I22" s="22" t="s">
        <v>584</v>
      </c>
      <c r="J22" s="22" t="s">
        <v>265</v>
      </c>
      <c r="K22" s="22" t="s">
        <v>585</v>
      </c>
      <c r="L22" s="22" t="s">
        <v>100</v>
      </c>
      <c r="M22" s="9">
        <v>3751</v>
      </c>
      <c r="N22" s="38" t="s">
        <v>583</v>
      </c>
      <c r="O22" s="22" t="s">
        <v>104</v>
      </c>
      <c r="P22" s="22">
        <v>0</v>
      </c>
      <c r="Q22" s="22">
        <v>0</v>
      </c>
      <c r="R22" s="22" t="s">
        <v>118</v>
      </c>
      <c r="S22" s="22" t="s">
        <v>119</v>
      </c>
      <c r="T22" s="22" t="s">
        <v>119</v>
      </c>
      <c r="U22" s="22" t="s">
        <v>118</v>
      </c>
      <c r="V22" s="22" t="s">
        <v>119</v>
      </c>
      <c r="W22" t="s">
        <v>588</v>
      </c>
      <c r="X22" s="38" t="s">
        <v>583</v>
      </c>
      <c r="Y22" s="11">
        <v>45839</v>
      </c>
      <c r="Z22" s="11">
        <v>45839</v>
      </c>
      <c r="AA22" s="22">
        <v>15</v>
      </c>
      <c r="AB22">
        <v>780.69</v>
      </c>
      <c r="AC22" s="22">
        <v>0</v>
      </c>
      <c r="AD22" s="12" t="s">
        <v>546</v>
      </c>
      <c r="AE22" s="6" t="s">
        <v>298</v>
      </c>
      <c r="AF22" s="22">
        <v>15</v>
      </c>
      <c r="AG22" s="4" t="s">
        <v>116</v>
      </c>
      <c r="AH22" s="22" t="s">
        <v>117</v>
      </c>
      <c r="AI22" s="8">
        <v>45910</v>
      </c>
      <c r="AJ22" s="13" t="s">
        <v>299</v>
      </c>
    </row>
    <row r="23" spans="1:36" ht="20.100000000000001" customHeight="1" x14ac:dyDescent="0.25">
      <c r="A23" s="22">
        <v>2025</v>
      </c>
      <c r="B23" s="8">
        <v>45870</v>
      </c>
      <c r="C23" s="8">
        <v>45900</v>
      </c>
      <c r="D23" s="22" t="s">
        <v>90</v>
      </c>
      <c r="E23" s="9">
        <v>1</v>
      </c>
      <c r="F23" s="22" t="s">
        <v>576</v>
      </c>
      <c r="G23" s="22" t="s">
        <v>576</v>
      </c>
      <c r="H23" s="22" t="s">
        <v>577</v>
      </c>
      <c r="I23" s="22" t="s">
        <v>584</v>
      </c>
      <c r="J23" s="22" t="s">
        <v>265</v>
      </c>
      <c r="K23" s="22" t="s">
        <v>585</v>
      </c>
      <c r="L23" s="22" t="s">
        <v>100</v>
      </c>
      <c r="M23" s="9">
        <v>3751</v>
      </c>
      <c r="N23" s="38" t="s">
        <v>586</v>
      </c>
      <c r="O23" s="22" t="s">
        <v>104</v>
      </c>
      <c r="P23" s="22">
        <v>0</v>
      </c>
      <c r="Q23" s="22">
        <v>0</v>
      </c>
      <c r="R23" s="22" t="s">
        <v>118</v>
      </c>
      <c r="S23" s="22" t="s">
        <v>119</v>
      </c>
      <c r="T23" s="22" t="s">
        <v>119</v>
      </c>
      <c r="U23" s="22" t="s">
        <v>118</v>
      </c>
      <c r="V23" s="22" t="s">
        <v>119</v>
      </c>
      <c r="W23" s="22" t="s">
        <v>587</v>
      </c>
      <c r="X23" s="38" t="s">
        <v>586</v>
      </c>
      <c r="Y23" s="11">
        <v>45838</v>
      </c>
      <c r="Z23" s="11">
        <v>45838</v>
      </c>
      <c r="AA23" s="22">
        <v>16</v>
      </c>
      <c r="AB23">
        <v>302</v>
      </c>
      <c r="AC23" s="22">
        <v>0</v>
      </c>
      <c r="AD23" s="12" t="s">
        <v>546</v>
      </c>
      <c r="AE23" s="6" t="s">
        <v>300</v>
      </c>
      <c r="AF23" s="22">
        <v>16</v>
      </c>
      <c r="AG23" s="4" t="s">
        <v>116</v>
      </c>
      <c r="AH23" s="22" t="s">
        <v>117</v>
      </c>
      <c r="AI23" s="8">
        <v>45910</v>
      </c>
      <c r="AJ23" s="13" t="s">
        <v>301</v>
      </c>
    </row>
    <row r="24" spans="1:36" ht="20.100000000000001" customHeight="1" x14ac:dyDescent="0.25">
      <c r="A24" s="22">
        <v>2025</v>
      </c>
      <c r="B24" s="8">
        <v>45870</v>
      </c>
      <c r="C24" s="8">
        <v>45900</v>
      </c>
      <c r="D24" s="22" t="s">
        <v>90</v>
      </c>
      <c r="E24" s="9">
        <v>1</v>
      </c>
      <c r="F24" s="22" t="s">
        <v>576</v>
      </c>
      <c r="G24" s="22" t="s">
        <v>576</v>
      </c>
      <c r="H24" s="22" t="s">
        <v>577</v>
      </c>
      <c r="I24" s="22" t="s">
        <v>584</v>
      </c>
      <c r="J24" s="22" t="s">
        <v>265</v>
      </c>
      <c r="K24" s="22" t="s">
        <v>585</v>
      </c>
      <c r="L24" s="22" t="s">
        <v>100</v>
      </c>
      <c r="M24" s="9">
        <v>3751</v>
      </c>
      <c r="N24" s="38" t="s">
        <v>589</v>
      </c>
      <c r="O24" s="22" t="s">
        <v>104</v>
      </c>
      <c r="P24" s="22">
        <v>0</v>
      </c>
      <c r="Q24" s="22">
        <v>0</v>
      </c>
      <c r="R24" s="22" t="s">
        <v>118</v>
      </c>
      <c r="S24" s="22" t="s">
        <v>119</v>
      </c>
      <c r="T24" s="22" t="s">
        <v>119</v>
      </c>
      <c r="U24" s="22" t="s">
        <v>118</v>
      </c>
      <c r="V24" s="22" t="s">
        <v>119</v>
      </c>
      <c r="W24" s="22" t="s">
        <v>590</v>
      </c>
      <c r="X24" s="38" t="s">
        <v>589</v>
      </c>
      <c r="Y24" s="11">
        <v>45826</v>
      </c>
      <c r="Z24" s="11">
        <v>45826</v>
      </c>
      <c r="AA24" s="22">
        <v>17</v>
      </c>
      <c r="AB24">
        <v>783.72</v>
      </c>
      <c r="AC24" s="22">
        <v>0</v>
      </c>
      <c r="AD24" s="12" t="s">
        <v>546</v>
      </c>
      <c r="AE24" s="3" t="s">
        <v>302</v>
      </c>
      <c r="AF24" s="22">
        <v>17</v>
      </c>
      <c r="AG24" s="4" t="s">
        <v>116</v>
      </c>
      <c r="AH24" s="22" t="s">
        <v>117</v>
      </c>
      <c r="AI24" s="8">
        <v>45910</v>
      </c>
      <c r="AJ24" s="13" t="s">
        <v>303</v>
      </c>
    </row>
    <row r="25" spans="1:36" ht="20.100000000000001" customHeight="1" x14ac:dyDescent="0.25">
      <c r="A25" s="22">
        <v>2025</v>
      </c>
      <c r="B25" s="8">
        <v>45870</v>
      </c>
      <c r="C25" s="8">
        <v>45900</v>
      </c>
      <c r="D25" s="22" t="s">
        <v>90</v>
      </c>
      <c r="E25" s="9">
        <v>1</v>
      </c>
      <c r="F25" s="22" t="s">
        <v>576</v>
      </c>
      <c r="G25" s="22" t="s">
        <v>576</v>
      </c>
      <c r="H25" s="22" t="s">
        <v>577</v>
      </c>
      <c r="I25" s="22" t="s">
        <v>584</v>
      </c>
      <c r="J25" s="22" t="s">
        <v>265</v>
      </c>
      <c r="K25" s="22" t="s">
        <v>585</v>
      </c>
      <c r="L25" s="22" t="s">
        <v>100</v>
      </c>
      <c r="M25" s="9">
        <v>3751</v>
      </c>
      <c r="N25" s="38" t="s">
        <v>591</v>
      </c>
      <c r="O25" s="22" t="s">
        <v>104</v>
      </c>
      <c r="P25" s="22">
        <v>0</v>
      </c>
      <c r="Q25" s="22">
        <v>0</v>
      </c>
      <c r="R25" s="22" t="s">
        <v>118</v>
      </c>
      <c r="S25" s="22" t="s">
        <v>119</v>
      </c>
      <c r="T25" s="22" t="s">
        <v>119</v>
      </c>
      <c r="U25" s="22" t="s">
        <v>118</v>
      </c>
      <c r="V25" s="22" t="s">
        <v>119</v>
      </c>
      <c r="W25" s="22" t="s">
        <v>592</v>
      </c>
      <c r="X25" s="38" t="s">
        <v>591</v>
      </c>
      <c r="Y25" s="11">
        <v>45825</v>
      </c>
      <c r="Z25" s="11">
        <v>45825</v>
      </c>
      <c r="AA25" s="22">
        <v>18</v>
      </c>
      <c r="AB25">
        <v>765.9</v>
      </c>
      <c r="AC25" s="22">
        <v>0</v>
      </c>
      <c r="AD25" s="12" t="s">
        <v>546</v>
      </c>
      <c r="AE25" s="4" t="s">
        <v>304</v>
      </c>
      <c r="AF25" s="22">
        <v>18</v>
      </c>
      <c r="AG25" s="4" t="s">
        <v>116</v>
      </c>
      <c r="AH25" s="22" t="s">
        <v>117</v>
      </c>
      <c r="AI25" s="8">
        <v>45910</v>
      </c>
      <c r="AJ25" s="13" t="s">
        <v>305</v>
      </c>
    </row>
    <row r="26" spans="1:36" ht="20.100000000000001" customHeight="1" x14ac:dyDescent="0.25">
      <c r="A26" s="22">
        <v>2025</v>
      </c>
      <c r="B26" s="8">
        <v>45870</v>
      </c>
      <c r="C26" s="8">
        <v>45900</v>
      </c>
      <c r="D26" s="22" t="s">
        <v>90</v>
      </c>
      <c r="E26" s="9">
        <v>1</v>
      </c>
      <c r="F26" s="22" t="s">
        <v>134</v>
      </c>
      <c r="G26" s="22" t="s">
        <v>134</v>
      </c>
      <c r="H26" s="22" t="s">
        <v>169</v>
      </c>
      <c r="I26" s="22" t="s">
        <v>209</v>
      </c>
      <c r="J26" s="22" t="s">
        <v>210</v>
      </c>
      <c r="K26" s="22" t="s">
        <v>211</v>
      </c>
      <c r="L26" s="14" t="s">
        <v>101</v>
      </c>
      <c r="M26" s="9">
        <v>3751</v>
      </c>
      <c r="N26" s="38" t="s">
        <v>593</v>
      </c>
      <c r="O26" s="22" t="s">
        <v>104</v>
      </c>
      <c r="P26" s="22">
        <v>0</v>
      </c>
      <c r="Q26" s="22">
        <v>0</v>
      </c>
      <c r="R26" s="22" t="s">
        <v>118</v>
      </c>
      <c r="S26" s="22" t="s">
        <v>119</v>
      </c>
      <c r="T26" s="22" t="s">
        <v>119</v>
      </c>
      <c r="U26" s="22" t="s">
        <v>118</v>
      </c>
      <c r="V26" s="22" t="s">
        <v>119</v>
      </c>
      <c r="W26" s="22" t="s">
        <v>212</v>
      </c>
      <c r="X26" s="38" t="s">
        <v>593</v>
      </c>
      <c r="Y26" s="11">
        <v>45808</v>
      </c>
      <c r="Z26" s="11">
        <v>45838</v>
      </c>
      <c r="AA26" s="22">
        <v>19</v>
      </c>
      <c r="AB26">
        <v>2917.1</v>
      </c>
      <c r="AC26" s="22">
        <v>0</v>
      </c>
      <c r="AD26" s="12" t="s">
        <v>546</v>
      </c>
      <c r="AE26" s="4" t="s">
        <v>306</v>
      </c>
      <c r="AF26" s="22">
        <v>19</v>
      </c>
      <c r="AG26" s="4" t="s">
        <v>116</v>
      </c>
      <c r="AH26" s="22" t="s">
        <v>117</v>
      </c>
      <c r="AI26" s="8">
        <v>45910</v>
      </c>
      <c r="AJ26" s="13" t="s">
        <v>308</v>
      </c>
    </row>
    <row r="27" spans="1:36" ht="20.100000000000001" customHeight="1" x14ac:dyDescent="0.25">
      <c r="A27" s="22">
        <v>2025</v>
      </c>
      <c r="B27" s="8">
        <v>45870</v>
      </c>
      <c r="C27" s="8">
        <v>45900</v>
      </c>
      <c r="D27" s="22" t="s">
        <v>90</v>
      </c>
      <c r="E27" s="9">
        <v>1</v>
      </c>
      <c r="F27" s="14" t="s">
        <v>595</v>
      </c>
      <c r="G27" s="14" t="s">
        <v>595</v>
      </c>
      <c r="H27" s="14" t="s">
        <v>152</v>
      </c>
      <c r="I27" s="14" t="s">
        <v>596</v>
      </c>
      <c r="J27" s="14" t="s">
        <v>597</v>
      </c>
      <c r="K27" s="14" t="s">
        <v>598</v>
      </c>
      <c r="L27" s="22" t="s">
        <v>101</v>
      </c>
      <c r="M27" s="9">
        <v>3751</v>
      </c>
      <c r="N27" s="38" t="s">
        <v>594</v>
      </c>
      <c r="O27" s="22" t="s">
        <v>104</v>
      </c>
      <c r="P27" s="22">
        <v>0</v>
      </c>
      <c r="Q27" s="22">
        <v>0</v>
      </c>
      <c r="R27" s="22" t="s">
        <v>118</v>
      </c>
      <c r="S27" s="22" t="s">
        <v>119</v>
      </c>
      <c r="T27" s="22" t="s">
        <v>119</v>
      </c>
      <c r="U27" s="22" t="s">
        <v>118</v>
      </c>
      <c r="V27" s="22" t="s">
        <v>119</v>
      </c>
      <c r="W27" t="s">
        <v>599</v>
      </c>
      <c r="X27" s="38" t="s">
        <v>594</v>
      </c>
      <c r="Y27" s="11">
        <v>45849</v>
      </c>
      <c r="Z27" s="11">
        <v>45850</v>
      </c>
      <c r="AA27" s="22">
        <v>20</v>
      </c>
      <c r="AB27">
        <v>10862</v>
      </c>
      <c r="AC27" s="22">
        <v>0</v>
      </c>
      <c r="AD27" s="12" t="s">
        <v>546</v>
      </c>
      <c r="AE27" s="6" t="s">
        <v>307</v>
      </c>
      <c r="AF27" s="22">
        <v>20</v>
      </c>
      <c r="AG27" s="4" t="s">
        <v>116</v>
      </c>
      <c r="AH27" s="22" t="s">
        <v>117</v>
      </c>
      <c r="AI27" s="8">
        <v>45910</v>
      </c>
      <c r="AJ27" s="13" t="s">
        <v>309</v>
      </c>
    </row>
    <row r="28" spans="1:36" ht="20.100000000000001" customHeight="1" x14ac:dyDescent="0.25">
      <c r="A28" s="22">
        <v>2025</v>
      </c>
      <c r="B28" s="8">
        <v>45870</v>
      </c>
      <c r="C28" s="8">
        <v>45900</v>
      </c>
      <c r="D28" s="22" t="s">
        <v>90</v>
      </c>
      <c r="E28" s="9">
        <v>1</v>
      </c>
      <c r="F28" s="14" t="s">
        <v>135</v>
      </c>
      <c r="G28" s="14" t="s">
        <v>136</v>
      </c>
      <c r="H28" s="14" t="s">
        <v>137</v>
      </c>
      <c r="I28" s="14" t="s">
        <v>138</v>
      </c>
      <c r="J28" s="14" t="s">
        <v>139</v>
      </c>
      <c r="K28" s="14" t="s">
        <v>140</v>
      </c>
      <c r="L28" s="22" t="s">
        <v>101</v>
      </c>
      <c r="M28" s="9">
        <v>3751</v>
      </c>
      <c r="N28" s="38" t="s">
        <v>600</v>
      </c>
      <c r="O28" s="22" t="s">
        <v>104</v>
      </c>
      <c r="P28" s="22">
        <v>0</v>
      </c>
      <c r="Q28" s="22">
        <v>0</v>
      </c>
      <c r="R28" s="22" t="s">
        <v>118</v>
      </c>
      <c r="S28" s="22" t="s">
        <v>119</v>
      </c>
      <c r="T28" s="22" t="s">
        <v>119</v>
      </c>
      <c r="U28" s="22" t="s">
        <v>118</v>
      </c>
      <c r="V28" s="22" t="s">
        <v>119</v>
      </c>
      <c r="W28" t="s">
        <v>131</v>
      </c>
      <c r="X28" s="38" t="s">
        <v>600</v>
      </c>
      <c r="Y28" s="11">
        <v>45812</v>
      </c>
      <c r="Z28" s="11">
        <v>45812</v>
      </c>
      <c r="AA28" s="22">
        <v>21</v>
      </c>
      <c r="AB28">
        <v>1099.72</v>
      </c>
      <c r="AC28" s="22">
        <v>0</v>
      </c>
      <c r="AD28" s="12" t="s">
        <v>546</v>
      </c>
      <c r="AE28" s="6" t="s">
        <v>310</v>
      </c>
      <c r="AF28" s="22">
        <v>21</v>
      </c>
      <c r="AG28" s="4" t="s">
        <v>116</v>
      </c>
      <c r="AH28" s="22" t="s">
        <v>117</v>
      </c>
      <c r="AI28" s="8">
        <v>45910</v>
      </c>
      <c r="AJ28" s="13" t="s">
        <v>132</v>
      </c>
    </row>
    <row r="29" spans="1:36" ht="20.100000000000001" customHeight="1" x14ac:dyDescent="0.25">
      <c r="A29" s="22">
        <v>2025</v>
      </c>
      <c r="B29" s="8">
        <v>45870</v>
      </c>
      <c r="C29" s="8">
        <v>45900</v>
      </c>
      <c r="D29" s="22" t="s">
        <v>90</v>
      </c>
      <c r="E29" s="9">
        <v>1</v>
      </c>
      <c r="F29" s="14" t="s">
        <v>145</v>
      </c>
      <c r="G29" s="18" t="s">
        <v>146</v>
      </c>
      <c r="H29" s="14" t="s">
        <v>147</v>
      </c>
      <c r="I29" s="14" t="s">
        <v>148</v>
      </c>
      <c r="J29" s="14" t="s">
        <v>149</v>
      </c>
      <c r="K29" s="14" t="s">
        <v>150</v>
      </c>
      <c r="L29" s="22" t="s">
        <v>100</v>
      </c>
      <c r="M29" s="9">
        <v>3751</v>
      </c>
      <c r="N29" s="38" t="s">
        <v>601</v>
      </c>
      <c r="O29" s="22" t="s">
        <v>104</v>
      </c>
      <c r="P29" s="22">
        <v>0</v>
      </c>
      <c r="Q29" s="22">
        <v>0</v>
      </c>
      <c r="R29" s="22" t="s">
        <v>118</v>
      </c>
      <c r="S29" s="22" t="s">
        <v>119</v>
      </c>
      <c r="T29" s="22" t="s">
        <v>119</v>
      </c>
      <c r="U29" s="22" t="s">
        <v>118</v>
      </c>
      <c r="V29" s="22" t="s">
        <v>119</v>
      </c>
      <c r="W29" t="s">
        <v>602</v>
      </c>
      <c r="X29" s="38" t="s">
        <v>601</v>
      </c>
      <c r="Y29" s="11">
        <v>45787</v>
      </c>
      <c r="Z29" s="11">
        <v>45788</v>
      </c>
      <c r="AA29" s="22">
        <v>22</v>
      </c>
      <c r="AB29">
        <v>3953</v>
      </c>
      <c r="AC29" s="22">
        <v>0</v>
      </c>
      <c r="AD29" s="12" t="s">
        <v>546</v>
      </c>
      <c r="AE29" s="6" t="s">
        <v>311</v>
      </c>
      <c r="AF29" s="22">
        <v>22</v>
      </c>
      <c r="AG29" s="4" t="s">
        <v>116</v>
      </c>
      <c r="AH29" s="22" t="s">
        <v>117</v>
      </c>
      <c r="AI29" s="8">
        <v>45910</v>
      </c>
      <c r="AJ29" s="13" t="s">
        <v>312</v>
      </c>
    </row>
    <row r="30" spans="1:36" ht="20.100000000000001" customHeight="1" x14ac:dyDescent="0.25">
      <c r="A30" s="22">
        <v>2025</v>
      </c>
      <c r="B30" s="8">
        <v>45870</v>
      </c>
      <c r="C30" s="8">
        <v>45900</v>
      </c>
      <c r="D30" s="22" t="s">
        <v>90</v>
      </c>
      <c r="E30" s="9">
        <v>1</v>
      </c>
      <c r="F30" s="14" t="s">
        <v>134</v>
      </c>
      <c r="G30" s="14" t="s">
        <v>134</v>
      </c>
      <c r="H30" s="14" t="s">
        <v>137</v>
      </c>
      <c r="I30" s="22" t="s">
        <v>203</v>
      </c>
      <c r="J30" s="22" t="s">
        <v>189</v>
      </c>
      <c r="K30" s="14" t="s">
        <v>204</v>
      </c>
      <c r="L30" s="14" t="s">
        <v>101</v>
      </c>
      <c r="M30" s="9">
        <v>3751</v>
      </c>
      <c r="N30" s="38" t="s">
        <v>603</v>
      </c>
      <c r="O30" s="22" t="s">
        <v>104</v>
      </c>
      <c r="P30" s="22">
        <v>0</v>
      </c>
      <c r="Q30" s="22">
        <v>0</v>
      </c>
      <c r="R30" s="22" t="s">
        <v>118</v>
      </c>
      <c r="S30" s="22" t="s">
        <v>119</v>
      </c>
      <c r="T30" s="22" t="s">
        <v>119</v>
      </c>
      <c r="U30" s="22" t="s">
        <v>118</v>
      </c>
      <c r="V30" s="22" t="s">
        <v>119</v>
      </c>
      <c r="W30" s="22" t="s">
        <v>205</v>
      </c>
      <c r="X30" s="38" t="s">
        <v>603</v>
      </c>
      <c r="Y30" s="11">
        <v>45792</v>
      </c>
      <c r="Z30" s="11">
        <v>45793</v>
      </c>
      <c r="AA30" s="22">
        <v>23</v>
      </c>
      <c r="AB30">
        <v>938.65</v>
      </c>
      <c r="AC30" s="22">
        <v>0</v>
      </c>
      <c r="AD30" s="12" t="s">
        <v>546</v>
      </c>
      <c r="AE30" s="6" t="s">
        <v>313</v>
      </c>
      <c r="AF30" s="22">
        <v>23</v>
      </c>
      <c r="AG30" s="4" t="s">
        <v>116</v>
      </c>
      <c r="AH30" s="22" t="s">
        <v>117</v>
      </c>
      <c r="AI30" s="8">
        <v>45910</v>
      </c>
      <c r="AJ30" s="13" t="s">
        <v>314</v>
      </c>
    </row>
    <row r="31" spans="1:36" ht="20.100000000000001" customHeight="1" x14ac:dyDescent="0.25">
      <c r="A31" s="22">
        <v>2025</v>
      </c>
      <c r="B31" s="8">
        <v>45870</v>
      </c>
      <c r="C31" s="8">
        <v>45900</v>
      </c>
      <c r="D31" s="22" t="s">
        <v>90</v>
      </c>
      <c r="E31" s="9">
        <v>1</v>
      </c>
      <c r="F31" s="14" t="s">
        <v>156</v>
      </c>
      <c r="G31" s="14" t="s">
        <v>157</v>
      </c>
      <c r="H31" s="14" t="s">
        <v>147</v>
      </c>
      <c r="I31" s="14" t="s">
        <v>158</v>
      </c>
      <c r="J31" s="14" t="s">
        <v>142</v>
      </c>
      <c r="K31" s="14" t="s">
        <v>159</v>
      </c>
      <c r="L31" s="22" t="s">
        <v>101</v>
      </c>
      <c r="M31" s="9">
        <v>3751</v>
      </c>
      <c r="N31" s="38" t="s">
        <v>604</v>
      </c>
      <c r="O31" s="22" t="s">
        <v>104</v>
      </c>
      <c r="P31" s="22">
        <v>0</v>
      </c>
      <c r="Q31" s="22">
        <v>0</v>
      </c>
      <c r="R31" s="22" t="s">
        <v>118</v>
      </c>
      <c r="S31" s="22" t="s">
        <v>119</v>
      </c>
      <c r="T31" s="22" t="s">
        <v>119</v>
      </c>
      <c r="U31" s="22" t="s">
        <v>118</v>
      </c>
      <c r="V31" s="22" t="s">
        <v>119</v>
      </c>
      <c r="W31" s="22" t="s">
        <v>605</v>
      </c>
      <c r="X31" s="38" t="s">
        <v>604</v>
      </c>
      <c r="Y31" s="11">
        <v>45804</v>
      </c>
      <c r="Z31" s="11">
        <v>45804</v>
      </c>
      <c r="AA31" s="22">
        <v>24</v>
      </c>
      <c r="AB31">
        <v>650.05999999999995</v>
      </c>
      <c r="AC31" s="22">
        <v>0</v>
      </c>
      <c r="AD31" s="12" t="s">
        <v>546</v>
      </c>
      <c r="AE31" s="6" t="s">
        <v>315</v>
      </c>
      <c r="AF31" s="22">
        <v>24</v>
      </c>
      <c r="AG31" s="4" t="s">
        <v>116</v>
      </c>
      <c r="AH31" s="22" t="s">
        <v>117</v>
      </c>
      <c r="AI31" s="8">
        <v>45910</v>
      </c>
      <c r="AJ31" s="13" t="s">
        <v>133</v>
      </c>
    </row>
    <row r="32" spans="1:36" ht="20.100000000000001" customHeight="1" x14ac:dyDescent="0.25">
      <c r="A32" s="22">
        <v>2025</v>
      </c>
      <c r="B32" s="8">
        <v>45870</v>
      </c>
      <c r="C32" s="8">
        <v>45900</v>
      </c>
      <c r="D32" s="22" t="s">
        <v>90</v>
      </c>
      <c r="E32" s="9">
        <v>1</v>
      </c>
      <c r="F32" s="22" t="s">
        <v>178</v>
      </c>
      <c r="G32" s="22" t="s">
        <v>178</v>
      </c>
      <c r="H32" s="22" t="s">
        <v>137</v>
      </c>
      <c r="I32" s="22" t="s">
        <v>213</v>
      </c>
      <c r="J32" s="22" t="s">
        <v>214</v>
      </c>
      <c r="K32" s="22" t="s">
        <v>215</v>
      </c>
      <c r="L32" s="14" t="s">
        <v>100</v>
      </c>
      <c r="M32" s="9">
        <v>3751</v>
      </c>
      <c r="N32" s="38" t="s">
        <v>606</v>
      </c>
      <c r="O32" s="22" t="s">
        <v>104</v>
      </c>
      <c r="P32" s="22">
        <v>0</v>
      </c>
      <c r="Q32" s="22">
        <v>0</v>
      </c>
      <c r="R32" s="22" t="s">
        <v>118</v>
      </c>
      <c r="S32" s="22" t="s">
        <v>119</v>
      </c>
      <c r="T32" s="22" t="s">
        <v>119</v>
      </c>
      <c r="U32" s="22" t="s">
        <v>118</v>
      </c>
      <c r="V32" s="22" t="s">
        <v>119</v>
      </c>
      <c r="W32" s="22" t="s">
        <v>212</v>
      </c>
      <c r="X32" s="38" t="s">
        <v>606</v>
      </c>
      <c r="Y32" s="11">
        <v>45809</v>
      </c>
      <c r="Z32" s="11">
        <v>45838</v>
      </c>
      <c r="AA32" s="22">
        <v>25</v>
      </c>
      <c r="AB32">
        <v>4010.06</v>
      </c>
      <c r="AC32" s="22">
        <v>0</v>
      </c>
      <c r="AD32" s="12" t="s">
        <v>546</v>
      </c>
      <c r="AE32" s="6" t="s">
        <v>316</v>
      </c>
      <c r="AF32" s="22">
        <v>25</v>
      </c>
      <c r="AG32" s="4" t="s">
        <v>116</v>
      </c>
      <c r="AH32" s="22" t="s">
        <v>117</v>
      </c>
      <c r="AI32" s="8">
        <v>45910</v>
      </c>
      <c r="AJ32" s="13" t="s">
        <v>317</v>
      </c>
    </row>
    <row r="33" spans="1:36" ht="20.100000000000001" customHeight="1" x14ac:dyDescent="0.25">
      <c r="A33" s="22">
        <v>2025</v>
      </c>
      <c r="B33" s="8">
        <v>45870</v>
      </c>
      <c r="C33" s="8">
        <v>45900</v>
      </c>
      <c r="D33" s="22" t="s">
        <v>90</v>
      </c>
      <c r="E33" s="9">
        <v>1</v>
      </c>
      <c r="F33" s="22" t="s">
        <v>190</v>
      </c>
      <c r="G33" s="22" t="s">
        <v>190</v>
      </c>
      <c r="H33" s="22" t="s">
        <v>169</v>
      </c>
      <c r="I33" s="22" t="s">
        <v>216</v>
      </c>
      <c r="J33" s="22" t="s">
        <v>217</v>
      </c>
      <c r="K33" s="22" t="s">
        <v>159</v>
      </c>
      <c r="L33" s="14" t="s">
        <v>101</v>
      </c>
      <c r="M33" s="9">
        <v>3751</v>
      </c>
      <c r="N33" s="38" t="s">
        <v>607</v>
      </c>
      <c r="O33" s="22" t="s">
        <v>104</v>
      </c>
      <c r="P33" s="22">
        <v>0</v>
      </c>
      <c r="Q33" s="22">
        <v>0</v>
      </c>
      <c r="R33" s="22" t="s">
        <v>118</v>
      </c>
      <c r="S33" s="22" t="s">
        <v>119</v>
      </c>
      <c r="T33" s="22" t="s">
        <v>119</v>
      </c>
      <c r="U33" s="22" t="s">
        <v>118</v>
      </c>
      <c r="V33" s="22" t="s">
        <v>119</v>
      </c>
      <c r="W33" s="22" t="s">
        <v>128</v>
      </c>
      <c r="X33" s="38" t="s">
        <v>607</v>
      </c>
      <c r="Y33" s="11">
        <v>45807</v>
      </c>
      <c r="Z33" s="11">
        <v>45838</v>
      </c>
      <c r="AA33" s="22">
        <v>26</v>
      </c>
      <c r="AB33">
        <v>5744.6299999999992</v>
      </c>
      <c r="AC33" s="22">
        <v>0</v>
      </c>
      <c r="AD33" s="12" t="s">
        <v>546</v>
      </c>
      <c r="AE33" s="6" t="s">
        <v>318</v>
      </c>
      <c r="AF33" s="22">
        <v>26</v>
      </c>
      <c r="AG33" s="4" t="s">
        <v>116</v>
      </c>
      <c r="AH33" s="22" t="s">
        <v>117</v>
      </c>
      <c r="AI33" s="8">
        <v>45910</v>
      </c>
      <c r="AJ33" s="13" t="s">
        <v>319</v>
      </c>
    </row>
    <row r="34" spans="1:36" ht="20.100000000000001" customHeight="1" x14ac:dyDescent="0.25">
      <c r="A34" s="22">
        <v>2025</v>
      </c>
      <c r="B34" s="8">
        <v>45870</v>
      </c>
      <c r="C34" s="8">
        <v>45900</v>
      </c>
      <c r="D34" s="22" t="s">
        <v>90</v>
      </c>
      <c r="E34" s="9">
        <v>1</v>
      </c>
      <c r="F34" s="22" t="s">
        <v>178</v>
      </c>
      <c r="G34" s="22" t="s">
        <v>178</v>
      </c>
      <c r="H34" s="22" t="s">
        <v>137</v>
      </c>
      <c r="I34" s="22" t="s">
        <v>227</v>
      </c>
      <c r="J34" s="22" t="s">
        <v>228</v>
      </c>
      <c r="K34" s="22" t="s">
        <v>229</v>
      </c>
      <c r="L34" s="14" t="s">
        <v>100</v>
      </c>
      <c r="M34" s="9">
        <v>3751</v>
      </c>
      <c r="N34" s="38" t="s">
        <v>608</v>
      </c>
      <c r="O34" s="22" t="s">
        <v>104</v>
      </c>
      <c r="P34" s="22">
        <v>0</v>
      </c>
      <c r="Q34" s="22">
        <v>0</v>
      </c>
      <c r="R34" s="22" t="s">
        <v>118</v>
      </c>
      <c r="S34" s="22" t="s">
        <v>119</v>
      </c>
      <c r="T34" s="22" t="s">
        <v>119</v>
      </c>
      <c r="U34" s="22" t="s">
        <v>118</v>
      </c>
      <c r="V34" s="22" t="s">
        <v>119</v>
      </c>
      <c r="W34" t="s">
        <v>609</v>
      </c>
      <c r="X34" s="38" t="s">
        <v>608</v>
      </c>
      <c r="Y34" s="11">
        <v>45835</v>
      </c>
      <c r="Z34" s="11">
        <v>45836</v>
      </c>
      <c r="AA34" s="22">
        <v>27</v>
      </c>
      <c r="AB34">
        <v>4715.4799999999996</v>
      </c>
      <c r="AC34" s="22">
        <v>0</v>
      </c>
      <c r="AD34" s="12" t="s">
        <v>546</v>
      </c>
      <c r="AE34" s="6" t="s">
        <v>320</v>
      </c>
      <c r="AF34" s="22">
        <v>27</v>
      </c>
      <c r="AG34" s="4" t="s">
        <v>116</v>
      </c>
      <c r="AH34" s="22" t="s">
        <v>117</v>
      </c>
      <c r="AI34" s="8">
        <v>45910</v>
      </c>
      <c r="AJ34" s="13" t="s">
        <v>321</v>
      </c>
    </row>
    <row r="35" spans="1:36" ht="20.100000000000001" customHeight="1" x14ac:dyDescent="0.25">
      <c r="A35" s="22">
        <v>2025</v>
      </c>
      <c r="B35" s="8">
        <v>45870</v>
      </c>
      <c r="C35" s="8">
        <v>45900</v>
      </c>
      <c r="D35" s="22" t="s">
        <v>90</v>
      </c>
      <c r="E35" s="9">
        <v>1</v>
      </c>
      <c r="F35" s="22" t="s">
        <v>178</v>
      </c>
      <c r="G35" s="22" t="s">
        <v>178</v>
      </c>
      <c r="H35" s="22" t="s">
        <v>137</v>
      </c>
      <c r="I35" s="22" t="s">
        <v>227</v>
      </c>
      <c r="J35" s="22" t="s">
        <v>228</v>
      </c>
      <c r="K35" s="22" t="s">
        <v>229</v>
      </c>
      <c r="L35" s="14" t="s">
        <v>100</v>
      </c>
      <c r="M35" s="9">
        <v>3751</v>
      </c>
      <c r="N35" s="38" t="s">
        <v>610</v>
      </c>
      <c r="O35" s="22" t="s">
        <v>104</v>
      </c>
      <c r="P35" s="22">
        <v>0</v>
      </c>
      <c r="Q35" s="22">
        <v>0</v>
      </c>
      <c r="R35" s="22" t="s">
        <v>118</v>
      </c>
      <c r="S35" s="22" t="s">
        <v>119</v>
      </c>
      <c r="T35" s="22" t="s">
        <v>119</v>
      </c>
      <c r="U35" s="22" t="s">
        <v>118</v>
      </c>
      <c r="V35" s="22" t="s">
        <v>119</v>
      </c>
      <c r="W35" s="22" t="s">
        <v>122</v>
      </c>
      <c r="X35" s="38" t="s">
        <v>610</v>
      </c>
      <c r="Y35" s="11">
        <v>45809</v>
      </c>
      <c r="Z35" s="11">
        <v>45838</v>
      </c>
      <c r="AA35" s="22">
        <v>28</v>
      </c>
      <c r="AB35">
        <v>5955.9900000000007</v>
      </c>
      <c r="AC35" s="22">
        <v>0</v>
      </c>
      <c r="AD35" s="12" t="s">
        <v>546</v>
      </c>
      <c r="AE35" s="6" t="s">
        <v>322</v>
      </c>
      <c r="AF35" s="22">
        <v>28</v>
      </c>
      <c r="AG35" s="4" t="s">
        <v>116</v>
      </c>
      <c r="AH35" s="22" t="s">
        <v>117</v>
      </c>
      <c r="AI35" s="8">
        <v>45910</v>
      </c>
      <c r="AJ35" s="13" t="s">
        <v>323</v>
      </c>
    </row>
    <row r="36" spans="1:36" ht="20.100000000000001" customHeight="1" x14ac:dyDescent="0.25">
      <c r="A36" s="22">
        <v>2025</v>
      </c>
      <c r="B36" s="8">
        <v>45870</v>
      </c>
      <c r="C36" s="8">
        <v>45900</v>
      </c>
      <c r="D36" s="22" t="s">
        <v>90</v>
      </c>
      <c r="E36" s="9">
        <v>1</v>
      </c>
      <c r="F36" s="22" t="s">
        <v>143</v>
      </c>
      <c r="G36" s="22" t="s">
        <v>143</v>
      </c>
      <c r="H36" s="22" t="s">
        <v>169</v>
      </c>
      <c r="I36" s="22" t="s">
        <v>230</v>
      </c>
      <c r="J36" s="22" t="s">
        <v>194</v>
      </c>
      <c r="K36" s="22" t="s">
        <v>189</v>
      </c>
      <c r="L36" s="14" t="s">
        <v>100</v>
      </c>
      <c r="M36" s="9">
        <v>3751</v>
      </c>
      <c r="N36" s="38" t="s">
        <v>611</v>
      </c>
      <c r="O36" s="22" t="s">
        <v>104</v>
      </c>
      <c r="P36" s="22">
        <v>0</v>
      </c>
      <c r="Q36" s="22">
        <v>0</v>
      </c>
      <c r="R36" s="22" t="s">
        <v>118</v>
      </c>
      <c r="S36" s="22" t="s">
        <v>119</v>
      </c>
      <c r="T36" s="22" t="s">
        <v>119</v>
      </c>
      <c r="U36" s="22" t="s">
        <v>118</v>
      </c>
      <c r="V36" s="22" t="s">
        <v>119</v>
      </c>
      <c r="W36" s="22" t="s">
        <v>122</v>
      </c>
      <c r="X36" s="38" t="s">
        <v>611</v>
      </c>
      <c r="Y36" s="11">
        <v>45808</v>
      </c>
      <c r="Z36" s="11">
        <v>45838</v>
      </c>
      <c r="AA36" s="22">
        <v>29</v>
      </c>
      <c r="AB36">
        <v>4419.28</v>
      </c>
      <c r="AC36" s="22">
        <v>0</v>
      </c>
      <c r="AD36" s="12" t="s">
        <v>546</v>
      </c>
      <c r="AE36" s="6" t="s">
        <v>324</v>
      </c>
      <c r="AF36" s="22">
        <v>29</v>
      </c>
      <c r="AG36" s="4" t="s">
        <v>116</v>
      </c>
      <c r="AH36" s="22" t="s">
        <v>117</v>
      </c>
      <c r="AI36" s="8">
        <v>45910</v>
      </c>
      <c r="AJ36" s="13" t="s">
        <v>325</v>
      </c>
    </row>
    <row r="37" spans="1:36" ht="20.100000000000001" customHeight="1" x14ac:dyDescent="0.25">
      <c r="A37" s="22">
        <v>2025</v>
      </c>
      <c r="B37" s="8">
        <v>45870</v>
      </c>
      <c r="C37" s="8">
        <v>45900</v>
      </c>
      <c r="D37" s="22" t="s">
        <v>90</v>
      </c>
      <c r="E37" s="9">
        <v>1</v>
      </c>
      <c r="F37" s="22" t="s">
        <v>134</v>
      </c>
      <c r="G37" s="22" t="s">
        <v>134</v>
      </c>
      <c r="H37" s="22" t="s">
        <v>137</v>
      </c>
      <c r="I37" s="22" t="s">
        <v>253</v>
      </c>
      <c r="J37" s="22" t="s">
        <v>254</v>
      </c>
      <c r="K37" s="22" t="s">
        <v>172</v>
      </c>
      <c r="L37" s="14" t="s">
        <v>101</v>
      </c>
      <c r="M37" s="9">
        <v>3751</v>
      </c>
      <c r="N37" s="38" t="s">
        <v>612</v>
      </c>
      <c r="O37" s="22" t="s">
        <v>104</v>
      </c>
      <c r="P37" s="22">
        <v>0</v>
      </c>
      <c r="Q37" s="22">
        <v>0</v>
      </c>
      <c r="R37" s="22" t="s">
        <v>118</v>
      </c>
      <c r="S37" s="22" t="s">
        <v>119</v>
      </c>
      <c r="T37" s="22" t="s">
        <v>119</v>
      </c>
      <c r="U37" s="22" t="s">
        <v>118</v>
      </c>
      <c r="V37" s="22" t="s">
        <v>119</v>
      </c>
      <c r="W37" s="22" t="s">
        <v>127</v>
      </c>
      <c r="X37" s="38" t="s">
        <v>612</v>
      </c>
      <c r="Y37" s="11">
        <v>45835</v>
      </c>
      <c r="Z37" s="11">
        <v>45836</v>
      </c>
      <c r="AA37" s="22">
        <v>30</v>
      </c>
      <c r="AB37">
        <v>3989.04</v>
      </c>
      <c r="AC37" s="22">
        <v>0</v>
      </c>
      <c r="AD37" s="12" t="s">
        <v>546</v>
      </c>
      <c r="AE37" s="6" t="s">
        <v>326</v>
      </c>
      <c r="AF37" s="22">
        <v>30</v>
      </c>
      <c r="AG37" s="4" t="s">
        <v>116</v>
      </c>
      <c r="AH37" s="22" t="s">
        <v>117</v>
      </c>
      <c r="AI37" s="8">
        <v>45910</v>
      </c>
      <c r="AJ37" s="13" t="s">
        <v>327</v>
      </c>
    </row>
    <row r="38" spans="1:36" ht="20.100000000000001" customHeight="1" x14ac:dyDescent="0.25">
      <c r="A38" s="22">
        <v>2025</v>
      </c>
      <c r="B38" s="8">
        <v>45870</v>
      </c>
      <c r="C38" s="8">
        <v>45900</v>
      </c>
      <c r="D38" s="22" t="s">
        <v>90</v>
      </c>
      <c r="E38" s="9">
        <v>1</v>
      </c>
      <c r="F38" s="22" t="s">
        <v>178</v>
      </c>
      <c r="G38" s="22" t="s">
        <v>178</v>
      </c>
      <c r="H38" s="22" t="s">
        <v>137</v>
      </c>
      <c r="I38" s="22" t="s">
        <v>163</v>
      </c>
      <c r="J38" s="22" t="s">
        <v>233</v>
      </c>
      <c r="K38" s="22" t="s">
        <v>234</v>
      </c>
      <c r="L38" s="14" t="s">
        <v>100</v>
      </c>
      <c r="M38" s="9">
        <v>3751</v>
      </c>
      <c r="N38" s="38" t="s">
        <v>613</v>
      </c>
      <c r="O38" s="22" t="s">
        <v>104</v>
      </c>
      <c r="P38" s="22">
        <v>0</v>
      </c>
      <c r="Q38" s="22">
        <v>0</v>
      </c>
      <c r="R38" s="22" t="s">
        <v>118</v>
      </c>
      <c r="S38" s="22" t="s">
        <v>119</v>
      </c>
      <c r="T38" s="22" t="s">
        <v>119</v>
      </c>
      <c r="U38" s="22" t="s">
        <v>118</v>
      </c>
      <c r="V38" s="22" t="s">
        <v>119</v>
      </c>
      <c r="W38" s="22" t="s">
        <v>127</v>
      </c>
      <c r="X38" s="38" t="s">
        <v>613</v>
      </c>
      <c r="Y38" s="11">
        <v>45835</v>
      </c>
      <c r="Z38" s="11">
        <v>45836</v>
      </c>
      <c r="AA38" s="22">
        <v>31</v>
      </c>
      <c r="AB38">
        <v>3869</v>
      </c>
      <c r="AC38" s="22">
        <v>0</v>
      </c>
      <c r="AD38" s="12" t="s">
        <v>546</v>
      </c>
      <c r="AE38" s="6" t="s">
        <v>328</v>
      </c>
      <c r="AF38" s="22">
        <v>31</v>
      </c>
      <c r="AG38" s="4" t="s">
        <v>116</v>
      </c>
      <c r="AH38" s="22" t="s">
        <v>117</v>
      </c>
      <c r="AI38" s="8">
        <v>45910</v>
      </c>
      <c r="AJ38" s="13" t="s">
        <v>329</v>
      </c>
    </row>
    <row r="39" spans="1:36" ht="20.100000000000001" customHeight="1" x14ac:dyDescent="0.25">
      <c r="A39" s="22">
        <v>2025</v>
      </c>
      <c r="B39" s="8">
        <v>45870</v>
      </c>
      <c r="C39" s="8">
        <v>45900</v>
      </c>
      <c r="D39" s="22" t="s">
        <v>90</v>
      </c>
      <c r="E39" s="9">
        <v>1</v>
      </c>
      <c r="F39" s="22" t="s">
        <v>178</v>
      </c>
      <c r="G39" s="22" t="s">
        <v>178</v>
      </c>
      <c r="H39" s="22" t="s">
        <v>137</v>
      </c>
      <c r="I39" s="22" t="s">
        <v>163</v>
      </c>
      <c r="J39" s="22" t="s">
        <v>233</v>
      </c>
      <c r="K39" s="22" t="s">
        <v>234</v>
      </c>
      <c r="L39" s="14" t="s">
        <v>100</v>
      </c>
      <c r="M39" s="9">
        <v>3751</v>
      </c>
      <c r="N39" s="38" t="s">
        <v>535</v>
      </c>
      <c r="O39" s="22" t="s">
        <v>104</v>
      </c>
      <c r="P39" s="22">
        <v>0</v>
      </c>
      <c r="Q39" s="22">
        <v>0</v>
      </c>
      <c r="R39" s="22" t="s">
        <v>118</v>
      </c>
      <c r="S39" s="22" t="s">
        <v>119</v>
      </c>
      <c r="T39" s="22" t="s">
        <v>119</v>
      </c>
      <c r="U39" s="22" t="s">
        <v>118</v>
      </c>
      <c r="V39" s="22" t="s">
        <v>119</v>
      </c>
      <c r="W39" s="22" t="s">
        <v>235</v>
      </c>
      <c r="X39" s="38" t="s">
        <v>535</v>
      </c>
      <c r="Y39" s="11">
        <v>45809</v>
      </c>
      <c r="Z39" s="11">
        <v>45838</v>
      </c>
      <c r="AA39" s="22">
        <v>32</v>
      </c>
      <c r="AB39">
        <v>5906.59</v>
      </c>
      <c r="AC39" s="22">
        <v>0</v>
      </c>
      <c r="AD39" s="12" t="s">
        <v>546</v>
      </c>
      <c r="AE39" s="6" t="s">
        <v>330</v>
      </c>
      <c r="AF39" s="22">
        <v>32</v>
      </c>
      <c r="AG39" s="4" t="s">
        <v>116</v>
      </c>
      <c r="AH39" s="22" t="s">
        <v>117</v>
      </c>
      <c r="AI39" s="8">
        <v>45910</v>
      </c>
      <c r="AJ39" s="13" t="s">
        <v>331</v>
      </c>
    </row>
    <row r="40" spans="1:36" ht="20.100000000000001" customHeight="1" x14ac:dyDescent="0.25">
      <c r="A40" s="22">
        <v>2025</v>
      </c>
      <c r="B40" s="8">
        <v>45870</v>
      </c>
      <c r="C40" s="8">
        <v>45900</v>
      </c>
      <c r="D40" s="22" t="s">
        <v>90</v>
      </c>
      <c r="E40" s="9">
        <v>1</v>
      </c>
      <c r="F40" s="22" t="s">
        <v>576</v>
      </c>
      <c r="G40" s="22" t="s">
        <v>576</v>
      </c>
      <c r="H40" s="22" t="s">
        <v>577</v>
      </c>
      <c r="I40" s="22" t="s">
        <v>614</v>
      </c>
      <c r="J40" s="22" t="s">
        <v>615</v>
      </c>
      <c r="K40" s="22" t="s">
        <v>616</v>
      </c>
      <c r="L40" s="22" t="s">
        <v>100</v>
      </c>
      <c r="M40" s="9">
        <v>3751</v>
      </c>
      <c r="N40" s="38" t="s">
        <v>617</v>
      </c>
      <c r="O40" s="22" t="s">
        <v>104</v>
      </c>
      <c r="P40" s="22">
        <v>0</v>
      </c>
      <c r="Q40" s="22">
        <v>0</v>
      </c>
      <c r="R40" s="22" t="s">
        <v>118</v>
      </c>
      <c r="S40" s="22" t="s">
        <v>119</v>
      </c>
      <c r="T40" s="22" t="s">
        <v>119</v>
      </c>
      <c r="U40" s="22" t="s">
        <v>118</v>
      </c>
      <c r="V40" s="22" t="s">
        <v>119</v>
      </c>
      <c r="W40" s="22" t="s">
        <v>618</v>
      </c>
      <c r="X40" s="38" t="s">
        <v>617</v>
      </c>
      <c r="Y40" s="11">
        <v>45824</v>
      </c>
      <c r="Z40" s="11">
        <v>45824</v>
      </c>
      <c r="AA40" s="22">
        <v>33</v>
      </c>
      <c r="AB40">
        <v>372.19</v>
      </c>
      <c r="AC40" s="22">
        <v>0</v>
      </c>
      <c r="AD40" s="12" t="s">
        <v>546</v>
      </c>
      <c r="AE40" s="6" t="s">
        <v>332</v>
      </c>
      <c r="AF40" s="22">
        <v>33</v>
      </c>
      <c r="AG40" s="4" t="s">
        <v>116</v>
      </c>
      <c r="AH40" s="22" t="s">
        <v>117</v>
      </c>
      <c r="AI40" s="8">
        <v>45910</v>
      </c>
      <c r="AJ40" s="13" t="s">
        <v>333</v>
      </c>
    </row>
    <row r="41" spans="1:36" ht="20.100000000000001" customHeight="1" x14ac:dyDescent="0.25">
      <c r="A41" s="22">
        <v>2025</v>
      </c>
      <c r="B41" s="8">
        <v>45870</v>
      </c>
      <c r="C41" s="8">
        <v>45900</v>
      </c>
      <c r="D41" s="22" t="s">
        <v>90</v>
      </c>
      <c r="E41" s="9">
        <v>1</v>
      </c>
      <c r="F41" s="14" t="s">
        <v>134</v>
      </c>
      <c r="G41" s="14" t="s">
        <v>134</v>
      </c>
      <c r="H41" s="14" t="s">
        <v>137</v>
      </c>
      <c r="I41" s="22" t="s">
        <v>203</v>
      </c>
      <c r="J41" s="22" t="s">
        <v>189</v>
      </c>
      <c r="K41" s="14" t="s">
        <v>204</v>
      </c>
      <c r="L41" s="14" t="s">
        <v>101</v>
      </c>
      <c r="M41" s="9">
        <v>3751</v>
      </c>
      <c r="N41" s="38" t="s">
        <v>619</v>
      </c>
      <c r="O41" s="22" t="s">
        <v>104</v>
      </c>
      <c r="P41" s="22">
        <v>0</v>
      </c>
      <c r="Q41" s="22">
        <v>0</v>
      </c>
      <c r="R41" s="22" t="s">
        <v>118</v>
      </c>
      <c r="S41" s="22" t="s">
        <v>119</v>
      </c>
      <c r="T41" s="22" t="s">
        <v>119</v>
      </c>
      <c r="U41" s="22" t="s">
        <v>118</v>
      </c>
      <c r="V41" s="22" t="s">
        <v>119</v>
      </c>
      <c r="W41" s="22" t="s">
        <v>205</v>
      </c>
      <c r="X41" s="38" t="s">
        <v>619</v>
      </c>
      <c r="Y41" s="11">
        <v>45809</v>
      </c>
      <c r="Z41" s="11">
        <v>45838</v>
      </c>
      <c r="AA41" s="22">
        <v>34</v>
      </c>
      <c r="AB41">
        <v>5964.0099999999993</v>
      </c>
      <c r="AC41" s="22">
        <v>0</v>
      </c>
      <c r="AD41" s="12" t="s">
        <v>546</v>
      </c>
      <c r="AE41" s="6" t="s">
        <v>334</v>
      </c>
      <c r="AF41" s="22">
        <v>34</v>
      </c>
      <c r="AG41" s="4" t="s">
        <v>116</v>
      </c>
      <c r="AH41" s="22" t="s">
        <v>117</v>
      </c>
      <c r="AI41" s="8">
        <v>45910</v>
      </c>
      <c r="AJ41" s="13" t="s">
        <v>335</v>
      </c>
    </row>
    <row r="42" spans="1:36" ht="20.100000000000001" customHeight="1" x14ac:dyDescent="0.25">
      <c r="A42" s="22">
        <v>2025</v>
      </c>
      <c r="B42" s="8">
        <v>45870</v>
      </c>
      <c r="C42" s="8">
        <v>45900</v>
      </c>
      <c r="D42" s="22" t="s">
        <v>90</v>
      </c>
      <c r="E42" s="9">
        <v>1</v>
      </c>
      <c r="F42" s="14" t="s">
        <v>134</v>
      </c>
      <c r="G42" s="14" t="s">
        <v>134</v>
      </c>
      <c r="H42" s="14" t="s">
        <v>137</v>
      </c>
      <c r="I42" s="22" t="s">
        <v>203</v>
      </c>
      <c r="J42" s="22" t="s">
        <v>189</v>
      </c>
      <c r="K42" s="14" t="s">
        <v>204</v>
      </c>
      <c r="L42" s="14" t="s">
        <v>101</v>
      </c>
      <c r="M42" s="9">
        <v>3751</v>
      </c>
      <c r="N42" s="38" t="s">
        <v>620</v>
      </c>
      <c r="O42" s="22" t="s">
        <v>104</v>
      </c>
      <c r="P42" s="22">
        <v>0</v>
      </c>
      <c r="Q42" s="22">
        <v>0</v>
      </c>
      <c r="R42" s="22" t="s">
        <v>118</v>
      </c>
      <c r="S42" s="22" t="s">
        <v>119</v>
      </c>
      <c r="T42" s="22" t="s">
        <v>119</v>
      </c>
      <c r="U42" s="22" t="s">
        <v>118</v>
      </c>
      <c r="V42" s="22" t="s">
        <v>119</v>
      </c>
      <c r="W42" s="22" t="s">
        <v>127</v>
      </c>
      <c r="X42" s="38" t="s">
        <v>620</v>
      </c>
      <c r="Y42" s="11">
        <v>45835</v>
      </c>
      <c r="Z42" s="11">
        <v>45836</v>
      </c>
      <c r="AA42" s="22">
        <v>35</v>
      </c>
      <c r="AB42">
        <v>3633</v>
      </c>
      <c r="AC42" s="22">
        <v>0</v>
      </c>
      <c r="AD42" s="12" t="s">
        <v>546</v>
      </c>
      <c r="AE42" s="6" t="s">
        <v>336</v>
      </c>
      <c r="AF42" s="22">
        <v>35</v>
      </c>
      <c r="AG42" s="4" t="s">
        <v>116</v>
      </c>
      <c r="AH42" s="22" t="s">
        <v>117</v>
      </c>
      <c r="AI42" s="8">
        <v>45910</v>
      </c>
      <c r="AJ42" s="13" t="s">
        <v>337</v>
      </c>
    </row>
    <row r="43" spans="1:36" ht="20.100000000000001" customHeight="1" x14ac:dyDescent="0.25">
      <c r="A43" s="22">
        <v>2025</v>
      </c>
      <c r="B43" s="8">
        <v>45870</v>
      </c>
      <c r="C43" s="8">
        <v>45900</v>
      </c>
      <c r="D43" s="22" t="s">
        <v>90</v>
      </c>
      <c r="E43" s="9">
        <v>1</v>
      </c>
      <c r="F43" s="22" t="s">
        <v>190</v>
      </c>
      <c r="G43" s="22" t="s">
        <v>190</v>
      </c>
      <c r="H43" s="22" t="s">
        <v>137</v>
      </c>
      <c r="I43" s="22" t="s">
        <v>191</v>
      </c>
      <c r="J43" s="22" t="s">
        <v>144</v>
      </c>
      <c r="K43" s="22" t="s">
        <v>192</v>
      </c>
      <c r="L43" s="22" t="s">
        <v>101</v>
      </c>
      <c r="M43" s="9">
        <v>3751</v>
      </c>
      <c r="N43" s="38" t="s">
        <v>621</v>
      </c>
      <c r="O43" s="22" t="s">
        <v>104</v>
      </c>
      <c r="P43" s="22">
        <v>0</v>
      </c>
      <c r="Q43" s="22">
        <v>0</v>
      </c>
      <c r="R43" s="22" t="s">
        <v>118</v>
      </c>
      <c r="S43" s="22" t="s">
        <v>119</v>
      </c>
      <c r="T43" s="22" t="s">
        <v>119</v>
      </c>
      <c r="U43" s="22" t="s">
        <v>118</v>
      </c>
      <c r="V43" s="22" t="s">
        <v>119</v>
      </c>
      <c r="W43" s="22" t="s">
        <v>124</v>
      </c>
      <c r="X43" s="38" t="s">
        <v>621</v>
      </c>
      <c r="Y43" s="11">
        <v>45809</v>
      </c>
      <c r="Z43" s="11">
        <v>45838</v>
      </c>
      <c r="AA43" s="22">
        <v>36</v>
      </c>
      <c r="AB43">
        <v>5860.66</v>
      </c>
      <c r="AC43" s="22">
        <v>0</v>
      </c>
      <c r="AD43" s="12" t="s">
        <v>546</v>
      </c>
      <c r="AE43" s="6" t="s">
        <v>338</v>
      </c>
      <c r="AF43" s="22">
        <v>36</v>
      </c>
      <c r="AG43" s="4" t="s">
        <v>116</v>
      </c>
      <c r="AH43" s="22" t="s">
        <v>117</v>
      </c>
      <c r="AI43" s="8">
        <v>45910</v>
      </c>
      <c r="AJ43" s="13" t="s">
        <v>339</v>
      </c>
    </row>
    <row r="44" spans="1:36" ht="20.100000000000001" customHeight="1" x14ac:dyDescent="0.25">
      <c r="A44" s="22">
        <v>2025</v>
      </c>
      <c r="B44" s="8">
        <v>45870</v>
      </c>
      <c r="C44" s="8">
        <v>45900</v>
      </c>
      <c r="D44" s="22" t="s">
        <v>90</v>
      </c>
      <c r="E44" s="9">
        <v>1</v>
      </c>
      <c r="F44" s="22" t="s">
        <v>134</v>
      </c>
      <c r="G44" s="22" t="s">
        <v>134</v>
      </c>
      <c r="H44" s="22" t="s">
        <v>137</v>
      </c>
      <c r="I44" s="22" t="s">
        <v>253</v>
      </c>
      <c r="J44" s="22" t="s">
        <v>254</v>
      </c>
      <c r="K44" s="22" t="s">
        <v>172</v>
      </c>
      <c r="L44" s="14" t="s">
        <v>101</v>
      </c>
      <c r="M44" s="9">
        <v>3751</v>
      </c>
      <c r="N44" s="38" t="s">
        <v>622</v>
      </c>
      <c r="O44" s="22" t="s">
        <v>104</v>
      </c>
      <c r="P44" s="22">
        <v>0</v>
      </c>
      <c r="Q44" s="22">
        <v>0</v>
      </c>
      <c r="R44" s="22" t="s">
        <v>118</v>
      </c>
      <c r="S44" s="22" t="s">
        <v>119</v>
      </c>
      <c r="T44" s="22" t="s">
        <v>119</v>
      </c>
      <c r="U44" s="22" t="s">
        <v>118</v>
      </c>
      <c r="V44" s="22" t="s">
        <v>119</v>
      </c>
      <c r="W44" s="22" t="s">
        <v>130</v>
      </c>
      <c r="X44" s="38" t="s">
        <v>622</v>
      </c>
      <c r="Y44" s="11">
        <v>45809</v>
      </c>
      <c r="Z44" s="11">
        <v>45838</v>
      </c>
      <c r="AA44" s="22">
        <v>37</v>
      </c>
      <c r="AB44">
        <v>3980.47</v>
      </c>
      <c r="AC44" s="22">
        <v>0</v>
      </c>
      <c r="AD44" s="12" t="s">
        <v>546</v>
      </c>
      <c r="AE44" s="6" t="s">
        <v>340</v>
      </c>
      <c r="AF44" s="22">
        <v>37</v>
      </c>
      <c r="AG44" s="4" t="s">
        <v>116</v>
      </c>
      <c r="AH44" s="22" t="s">
        <v>117</v>
      </c>
      <c r="AI44" s="8">
        <v>45910</v>
      </c>
      <c r="AJ44" s="13" t="s">
        <v>341</v>
      </c>
    </row>
    <row r="45" spans="1:36" ht="20.100000000000001" customHeight="1" x14ac:dyDescent="0.25">
      <c r="A45" s="22">
        <v>2025</v>
      </c>
      <c r="B45" s="8">
        <v>45870</v>
      </c>
      <c r="C45" s="8">
        <v>45900</v>
      </c>
      <c r="D45" s="22" t="s">
        <v>90</v>
      </c>
      <c r="E45" s="9">
        <v>1</v>
      </c>
      <c r="F45" s="22" t="s">
        <v>143</v>
      </c>
      <c r="G45" s="22" t="s">
        <v>143</v>
      </c>
      <c r="H45" s="22" t="s">
        <v>169</v>
      </c>
      <c r="I45" s="22" t="s">
        <v>257</v>
      </c>
      <c r="J45" s="22" t="s">
        <v>189</v>
      </c>
      <c r="K45" s="22" t="s">
        <v>189</v>
      </c>
      <c r="L45" s="14" t="s">
        <v>100</v>
      </c>
      <c r="M45" s="9">
        <v>3751</v>
      </c>
      <c r="N45" s="38" t="s">
        <v>623</v>
      </c>
      <c r="O45" s="22" t="s">
        <v>104</v>
      </c>
      <c r="P45" s="22">
        <v>0</v>
      </c>
      <c r="Q45" s="22">
        <v>0</v>
      </c>
      <c r="R45" s="22" t="s">
        <v>118</v>
      </c>
      <c r="S45" s="22" t="s">
        <v>119</v>
      </c>
      <c r="T45" s="22" t="s">
        <v>119</v>
      </c>
      <c r="U45" s="22" t="s">
        <v>118</v>
      </c>
      <c r="V45" s="22" t="s">
        <v>119</v>
      </c>
      <c r="W45" s="22" t="s">
        <v>258</v>
      </c>
      <c r="X45" s="38" t="s">
        <v>623</v>
      </c>
      <c r="Y45" s="11">
        <v>45814</v>
      </c>
      <c r="Z45" s="11">
        <v>45814</v>
      </c>
      <c r="AA45" s="22">
        <v>38</v>
      </c>
      <c r="AB45">
        <v>5168.43</v>
      </c>
      <c r="AC45" s="22">
        <v>0</v>
      </c>
      <c r="AD45" s="12" t="s">
        <v>546</v>
      </c>
      <c r="AE45" s="6" t="s">
        <v>342</v>
      </c>
      <c r="AF45" s="22">
        <v>38</v>
      </c>
      <c r="AG45" s="4" t="s">
        <v>116</v>
      </c>
      <c r="AH45" s="22" t="s">
        <v>117</v>
      </c>
      <c r="AI45" s="8">
        <v>45910</v>
      </c>
      <c r="AJ45" s="13" t="s">
        <v>343</v>
      </c>
    </row>
    <row r="46" spans="1:36" ht="20.100000000000001" customHeight="1" x14ac:dyDescent="0.25">
      <c r="A46" s="22">
        <v>2025</v>
      </c>
      <c r="B46" s="8">
        <v>45870</v>
      </c>
      <c r="C46" s="8">
        <v>45900</v>
      </c>
      <c r="D46" s="22" t="s">
        <v>90</v>
      </c>
      <c r="E46" s="9">
        <v>1</v>
      </c>
      <c r="F46" s="22" t="s">
        <v>143</v>
      </c>
      <c r="G46" s="22" t="s">
        <v>143</v>
      </c>
      <c r="H46" s="22" t="s">
        <v>169</v>
      </c>
      <c r="I46" s="22" t="s">
        <v>257</v>
      </c>
      <c r="J46" s="22" t="s">
        <v>189</v>
      </c>
      <c r="K46" s="22" t="s">
        <v>189</v>
      </c>
      <c r="L46" s="14" t="s">
        <v>100</v>
      </c>
      <c r="M46" s="9">
        <v>3751</v>
      </c>
      <c r="N46" s="38" t="s">
        <v>536</v>
      </c>
      <c r="O46" s="22" t="s">
        <v>104</v>
      </c>
      <c r="P46" s="22">
        <v>0</v>
      </c>
      <c r="Q46" s="22">
        <v>0</v>
      </c>
      <c r="R46" s="22" t="s">
        <v>118</v>
      </c>
      <c r="S46" s="22" t="s">
        <v>119</v>
      </c>
      <c r="T46" s="22" t="s">
        <v>119</v>
      </c>
      <c r="U46" s="22" t="s">
        <v>118</v>
      </c>
      <c r="V46" s="22" t="s">
        <v>119</v>
      </c>
      <c r="W46" s="22" t="s">
        <v>258</v>
      </c>
      <c r="X46" s="38" t="s">
        <v>536</v>
      </c>
      <c r="Y46" s="11">
        <v>45808</v>
      </c>
      <c r="Z46" s="11">
        <v>45838</v>
      </c>
      <c r="AA46" s="22">
        <v>39</v>
      </c>
      <c r="AB46">
        <v>4442.42</v>
      </c>
      <c r="AC46" s="22">
        <v>0</v>
      </c>
      <c r="AD46" s="12" t="s">
        <v>546</v>
      </c>
      <c r="AE46" s="6" t="s">
        <v>344</v>
      </c>
      <c r="AF46" s="22">
        <v>39</v>
      </c>
      <c r="AG46" s="4" t="s">
        <v>116</v>
      </c>
      <c r="AH46" s="22" t="s">
        <v>117</v>
      </c>
      <c r="AI46" s="8">
        <v>45910</v>
      </c>
      <c r="AJ46" s="13" t="s">
        <v>345</v>
      </c>
    </row>
    <row r="47" spans="1:36" ht="20.100000000000001" customHeight="1" x14ac:dyDescent="0.25">
      <c r="A47" s="22">
        <v>2025</v>
      </c>
      <c r="B47" s="8">
        <v>45870</v>
      </c>
      <c r="C47" s="8">
        <v>45900</v>
      </c>
      <c r="D47" s="22" t="s">
        <v>90</v>
      </c>
      <c r="E47" s="9">
        <v>1</v>
      </c>
      <c r="F47" s="22" t="s">
        <v>143</v>
      </c>
      <c r="G47" s="22" t="s">
        <v>143</v>
      </c>
      <c r="H47" s="22" t="s">
        <v>169</v>
      </c>
      <c r="I47" s="22" t="s">
        <v>170</v>
      </c>
      <c r="J47" s="22" t="s">
        <v>171</v>
      </c>
      <c r="K47" s="22" t="s">
        <v>172</v>
      </c>
      <c r="L47" s="14" t="s">
        <v>100</v>
      </c>
      <c r="M47" s="9">
        <v>3751</v>
      </c>
      <c r="N47" s="38" t="s">
        <v>624</v>
      </c>
      <c r="O47" s="22" t="s">
        <v>104</v>
      </c>
      <c r="P47" s="22">
        <v>0</v>
      </c>
      <c r="Q47" s="22">
        <v>0</v>
      </c>
      <c r="R47" s="22" t="s">
        <v>118</v>
      </c>
      <c r="S47" s="22" t="s">
        <v>119</v>
      </c>
      <c r="T47" s="22" t="s">
        <v>119</v>
      </c>
      <c r="U47" s="22" t="s">
        <v>118</v>
      </c>
      <c r="V47" s="22" t="s">
        <v>119</v>
      </c>
      <c r="W47" s="22" t="s">
        <v>173</v>
      </c>
      <c r="X47" s="38" t="s">
        <v>624</v>
      </c>
      <c r="Y47" s="11">
        <v>45778</v>
      </c>
      <c r="Z47" s="11">
        <v>45808</v>
      </c>
      <c r="AA47" s="22">
        <v>40</v>
      </c>
      <c r="AB47">
        <v>4296.83</v>
      </c>
      <c r="AC47" s="22">
        <v>0</v>
      </c>
      <c r="AD47" s="12" t="s">
        <v>546</v>
      </c>
      <c r="AE47" s="6" t="s">
        <v>349</v>
      </c>
      <c r="AF47" s="22">
        <v>40</v>
      </c>
      <c r="AG47" s="4" t="s">
        <v>116</v>
      </c>
      <c r="AH47" s="22" t="s">
        <v>117</v>
      </c>
      <c r="AI47" s="8">
        <v>45910</v>
      </c>
      <c r="AJ47" s="13" t="s">
        <v>348</v>
      </c>
    </row>
    <row r="48" spans="1:36" ht="20.100000000000001" customHeight="1" x14ac:dyDescent="0.25">
      <c r="A48" s="22">
        <v>2025</v>
      </c>
      <c r="B48" s="8">
        <v>45870</v>
      </c>
      <c r="C48" s="8">
        <v>45900</v>
      </c>
      <c r="D48" s="22" t="s">
        <v>90</v>
      </c>
      <c r="E48" s="9">
        <v>1</v>
      </c>
      <c r="F48" s="22" t="s">
        <v>143</v>
      </c>
      <c r="G48" s="22" t="s">
        <v>143</v>
      </c>
      <c r="H48" s="22" t="s">
        <v>169</v>
      </c>
      <c r="I48" s="22" t="s">
        <v>193</v>
      </c>
      <c r="J48" s="22" t="s">
        <v>194</v>
      </c>
      <c r="K48" s="22" t="s">
        <v>195</v>
      </c>
      <c r="L48" s="14" t="s">
        <v>100</v>
      </c>
      <c r="M48" s="9">
        <v>3751</v>
      </c>
      <c r="N48" s="38" t="s">
        <v>625</v>
      </c>
      <c r="O48" s="22" t="s">
        <v>104</v>
      </c>
      <c r="P48" s="22">
        <v>0</v>
      </c>
      <c r="Q48" s="22">
        <v>0</v>
      </c>
      <c r="R48" s="22" t="s">
        <v>118</v>
      </c>
      <c r="S48" s="22" t="s">
        <v>119</v>
      </c>
      <c r="T48" s="22" t="s">
        <v>119</v>
      </c>
      <c r="U48" s="22" t="s">
        <v>118</v>
      </c>
      <c r="V48" s="22" t="s">
        <v>119</v>
      </c>
      <c r="W48" s="22" t="s">
        <v>126</v>
      </c>
      <c r="X48" s="38" t="s">
        <v>625</v>
      </c>
      <c r="Y48" s="11">
        <v>45809</v>
      </c>
      <c r="Z48" s="11">
        <v>45838</v>
      </c>
      <c r="AA48" s="22">
        <v>41</v>
      </c>
      <c r="AB48">
        <v>3361.88</v>
      </c>
      <c r="AC48" s="22">
        <v>0</v>
      </c>
      <c r="AD48" s="12" t="s">
        <v>546</v>
      </c>
      <c r="AE48" s="6" t="s">
        <v>346</v>
      </c>
      <c r="AF48" s="22">
        <v>41</v>
      </c>
      <c r="AG48" s="4" t="s">
        <v>116</v>
      </c>
      <c r="AH48" s="22" t="s">
        <v>117</v>
      </c>
      <c r="AI48" s="8">
        <v>45910</v>
      </c>
      <c r="AJ48" s="13" t="s">
        <v>347</v>
      </c>
    </row>
    <row r="49" spans="1:36" ht="20.100000000000001" customHeight="1" x14ac:dyDescent="0.25">
      <c r="A49" s="22">
        <v>2025</v>
      </c>
      <c r="B49" s="8">
        <v>45870</v>
      </c>
      <c r="C49" s="8">
        <v>45900</v>
      </c>
      <c r="D49" s="22" t="s">
        <v>90</v>
      </c>
      <c r="E49" s="9">
        <v>1</v>
      </c>
      <c r="F49" s="22" t="s">
        <v>178</v>
      </c>
      <c r="G49" s="22" t="s">
        <v>178</v>
      </c>
      <c r="H49" s="22" t="s">
        <v>137</v>
      </c>
      <c r="I49" s="22" t="s">
        <v>179</v>
      </c>
      <c r="J49" s="22" t="s">
        <v>180</v>
      </c>
      <c r="K49" s="22" t="s">
        <v>181</v>
      </c>
      <c r="L49" s="14" t="s">
        <v>100</v>
      </c>
      <c r="M49" s="9">
        <v>3751</v>
      </c>
      <c r="N49" s="38" t="s">
        <v>626</v>
      </c>
      <c r="O49" s="22" t="s">
        <v>104</v>
      </c>
      <c r="P49" s="22">
        <v>0</v>
      </c>
      <c r="Q49" s="22">
        <v>0</v>
      </c>
      <c r="R49" s="22" t="s">
        <v>118</v>
      </c>
      <c r="S49" s="22" t="s">
        <v>119</v>
      </c>
      <c r="T49" s="22" t="s">
        <v>119</v>
      </c>
      <c r="U49" s="22" t="s">
        <v>118</v>
      </c>
      <c r="V49" s="22" t="s">
        <v>119</v>
      </c>
      <c r="W49" s="22" t="s">
        <v>121</v>
      </c>
      <c r="X49" s="38" t="s">
        <v>626</v>
      </c>
      <c r="Y49" s="11">
        <v>45839</v>
      </c>
      <c r="Z49" s="11">
        <v>45853</v>
      </c>
      <c r="AA49" s="22">
        <v>42</v>
      </c>
      <c r="AB49">
        <v>860.23</v>
      </c>
      <c r="AC49" s="22">
        <v>0</v>
      </c>
      <c r="AD49" s="12" t="s">
        <v>546</v>
      </c>
      <c r="AE49" s="6" t="s">
        <v>350</v>
      </c>
      <c r="AF49" s="22">
        <v>42</v>
      </c>
      <c r="AG49" s="4" t="s">
        <v>116</v>
      </c>
      <c r="AH49" s="22" t="s">
        <v>117</v>
      </c>
      <c r="AI49" s="8">
        <v>45910</v>
      </c>
      <c r="AJ49" s="13" t="s">
        <v>351</v>
      </c>
    </row>
    <row r="50" spans="1:36" ht="20.100000000000001" customHeight="1" x14ac:dyDescent="0.25">
      <c r="A50" s="22">
        <v>2025</v>
      </c>
      <c r="B50" s="8">
        <v>45870</v>
      </c>
      <c r="C50" s="8">
        <v>45900</v>
      </c>
      <c r="D50" s="22" t="s">
        <v>90</v>
      </c>
      <c r="E50" s="9">
        <v>1</v>
      </c>
      <c r="F50" s="22" t="s">
        <v>143</v>
      </c>
      <c r="G50" s="22" t="s">
        <v>143</v>
      </c>
      <c r="H50" s="22" t="s">
        <v>137</v>
      </c>
      <c r="I50" s="22" t="s">
        <v>218</v>
      </c>
      <c r="J50" s="22" t="s">
        <v>219</v>
      </c>
      <c r="K50" s="22" t="s">
        <v>220</v>
      </c>
      <c r="L50" s="14" t="s">
        <v>100</v>
      </c>
      <c r="M50" s="9">
        <v>3751</v>
      </c>
      <c r="N50" s="38" t="s">
        <v>627</v>
      </c>
      <c r="O50" s="22" t="s">
        <v>104</v>
      </c>
      <c r="P50" s="22">
        <v>0</v>
      </c>
      <c r="Q50" s="22">
        <v>0</v>
      </c>
      <c r="R50" s="22" t="s">
        <v>118</v>
      </c>
      <c r="S50" s="22" t="s">
        <v>119</v>
      </c>
      <c r="T50" s="22" t="s">
        <v>119</v>
      </c>
      <c r="U50" s="22" t="s">
        <v>118</v>
      </c>
      <c r="V50" s="22" t="s">
        <v>119</v>
      </c>
      <c r="W50" s="22" t="s">
        <v>123</v>
      </c>
      <c r="X50" s="38" t="s">
        <v>627</v>
      </c>
      <c r="Y50" s="11">
        <v>45839</v>
      </c>
      <c r="Z50" s="11">
        <v>45853</v>
      </c>
      <c r="AA50" s="22">
        <v>43</v>
      </c>
      <c r="AB50">
        <v>2865.42</v>
      </c>
      <c r="AC50" s="22">
        <v>0</v>
      </c>
      <c r="AD50" s="12" t="s">
        <v>546</v>
      </c>
      <c r="AE50" s="6" t="s">
        <v>352</v>
      </c>
      <c r="AF50" s="22">
        <v>43</v>
      </c>
      <c r="AG50" s="4" t="s">
        <v>116</v>
      </c>
      <c r="AH50" s="22" t="s">
        <v>117</v>
      </c>
      <c r="AI50" s="8">
        <v>45910</v>
      </c>
      <c r="AJ50" s="13" t="s">
        <v>353</v>
      </c>
    </row>
    <row r="51" spans="1:36" ht="20.100000000000001" customHeight="1" x14ac:dyDescent="0.25">
      <c r="A51" s="22">
        <v>2025</v>
      </c>
      <c r="B51" s="8">
        <v>45870</v>
      </c>
      <c r="C51" s="8">
        <v>45900</v>
      </c>
      <c r="D51" s="22" t="s">
        <v>90</v>
      </c>
      <c r="E51" s="9">
        <v>1</v>
      </c>
      <c r="F51" s="22" t="s">
        <v>134</v>
      </c>
      <c r="G51" s="22" t="s">
        <v>134</v>
      </c>
      <c r="H51" s="22" t="s">
        <v>137</v>
      </c>
      <c r="I51" s="22" t="s">
        <v>253</v>
      </c>
      <c r="J51" s="22" t="s">
        <v>254</v>
      </c>
      <c r="K51" s="22" t="s">
        <v>172</v>
      </c>
      <c r="L51" s="14" t="s">
        <v>101</v>
      </c>
      <c r="M51" s="9">
        <v>3751</v>
      </c>
      <c r="N51" s="38" t="s">
        <v>628</v>
      </c>
      <c r="O51" s="22" t="s">
        <v>104</v>
      </c>
      <c r="P51" s="22">
        <v>0</v>
      </c>
      <c r="Q51" s="22">
        <v>0</v>
      </c>
      <c r="R51" s="22" t="s">
        <v>118</v>
      </c>
      <c r="S51" s="22" t="s">
        <v>119</v>
      </c>
      <c r="T51" s="22" t="s">
        <v>119</v>
      </c>
      <c r="U51" s="22" t="s">
        <v>118</v>
      </c>
      <c r="V51" s="22" t="s">
        <v>119</v>
      </c>
      <c r="W51" s="22" t="s">
        <v>130</v>
      </c>
      <c r="X51" s="38" t="s">
        <v>628</v>
      </c>
      <c r="Y51" s="11">
        <v>45839</v>
      </c>
      <c r="Z51" s="11">
        <v>45853</v>
      </c>
      <c r="AA51" s="22">
        <v>44</v>
      </c>
      <c r="AB51">
        <v>2656.2</v>
      </c>
      <c r="AC51" s="22">
        <v>0</v>
      </c>
      <c r="AD51" s="12" t="s">
        <v>546</v>
      </c>
      <c r="AE51" s="6" t="s">
        <v>354</v>
      </c>
      <c r="AF51" s="22">
        <v>44</v>
      </c>
      <c r="AG51" s="4" t="s">
        <v>116</v>
      </c>
      <c r="AH51" s="22" t="s">
        <v>117</v>
      </c>
      <c r="AI51" s="8">
        <v>45910</v>
      </c>
      <c r="AJ51" s="13" t="s">
        <v>355</v>
      </c>
    </row>
    <row r="52" spans="1:36" ht="20.100000000000001" customHeight="1" x14ac:dyDescent="0.25">
      <c r="A52" s="22">
        <v>2025</v>
      </c>
      <c r="B52" s="8">
        <v>45870</v>
      </c>
      <c r="C52" s="8">
        <v>45900</v>
      </c>
      <c r="D52" s="22" t="s">
        <v>90</v>
      </c>
      <c r="E52" s="9">
        <v>1</v>
      </c>
      <c r="F52" s="14" t="s">
        <v>134</v>
      </c>
      <c r="G52" s="14" t="s">
        <v>134</v>
      </c>
      <c r="H52" s="14" t="s">
        <v>137</v>
      </c>
      <c r="I52" s="22" t="s">
        <v>203</v>
      </c>
      <c r="J52" s="22" t="s">
        <v>189</v>
      </c>
      <c r="K52" s="14" t="s">
        <v>204</v>
      </c>
      <c r="L52" s="14" t="s">
        <v>101</v>
      </c>
      <c r="M52" s="9">
        <v>3751</v>
      </c>
      <c r="N52" s="38" t="s">
        <v>629</v>
      </c>
      <c r="O52" s="22" t="s">
        <v>104</v>
      </c>
      <c r="P52" s="22">
        <v>0</v>
      </c>
      <c r="Q52" s="22">
        <v>0</v>
      </c>
      <c r="R52" s="22" t="s">
        <v>118</v>
      </c>
      <c r="S52" s="22" t="s">
        <v>119</v>
      </c>
      <c r="T52" s="22" t="s">
        <v>119</v>
      </c>
      <c r="U52" s="22" t="s">
        <v>118</v>
      </c>
      <c r="V52" s="22" t="s">
        <v>119</v>
      </c>
      <c r="W52" s="22" t="s">
        <v>205</v>
      </c>
      <c r="X52" s="38" t="s">
        <v>629</v>
      </c>
      <c r="Y52" s="11">
        <v>45839</v>
      </c>
      <c r="Z52" s="11">
        <v>45853</v>
      </c>
      <c r="AA52" s="22">
        <v>45</v>
      </c>
      <c r="AB52">
        <v>3852.72</v>
      </c>
      <c r="AC52" s="22">
        <v>0</v>
      </c>
      <c r="AD52" s="12" t="s">
        <v>546</v>
      </c>
      <c r="AE52" s="6" t="s">
        <v>356</v>
      </c>
      <c r="AF52" s="22">
        <v>45</v>
      </c>
      <c r="AG52" s="4" t="s">
        <v>116</v>
      </c>
      <c r="AH52" s="22" t="s">
        <v>117</v>
      </c>
      <c r="AI52" s="8">
        <v>45910</v>
      </c>
      <c r="AJ52" s="13" t="s">
        <v>357</v>
      </c>
    </row>
    <row r="53" spans="1:36" ht="20.100000000000001" customHeight="1" x14ac:dyDescent="0.25">
      <c r="A53" s="22">
        <v>2025</v>
      </c>
      <c r="B53" s="8">
        <v>45870</v>
      </c>
      <c r="C53" s="8">
        <v>45900</v>
      </c>
      <c r="D53" s="22" t="s">
        <v>90</v>
      </c>
      <c r="E53" s="9">
        <v>1</v>
      </c>
      <c r="F53" s="22" t="s">
        <v>178</v>
      </c>
      <c r="G53" s="22" t="s">
        <v>178</v>
      </c>
      <c r="H53" s="22" t="s">
        <v>137</v>
      </c>
      <c r="I53" s="22" t="s">
        <v>206</v>
      </c>
      <c r="J53" s="22" t="s">
        <v>207</v>
      </c>
      <c r="K53" s="22" t="s">
        <v>208</v>
      </c>
      <c r="L53" s="14" t="s">
        <v>100</v>
      </c>
      <c r="M53" s="9">
        <v>3751</v>
      </c>
      <c r="N53" s="38" t="s">
        <v>630</v>
      </c>
      <c r="O53" s="22" t="s">
        <v>104</v>
      </c>
      <c r="P53" s="22">
        <v>0</v>
      </c>
      <c r="Q53" s="22">
        <v>0</v>
      </c>
      <c r="R53" s="22" t="s">
        <v>118</v>
      </c>
      <c r="S53" s="22" t="s">
        <v>119</v>
      </c>
      <c r="T53" s="22" t="s">
        <v>119</v>
      </c>
      <c r="U53" s="22" t="s">
        <v>118</v>
      </c>
      <c r="V53" s="22" t="s">
        <v>119</v>
      </c>
      <c r="W53" s="22" t="s">
        <v>127</v>
      </c>
      <c r="X53" s="38" t="s">
        <v>630</v>
      </c>
      <c r="Y53" s="11">
        <v>45835</v>
      </c>
      <c r="Z53" s="11">
        <v>46201</v>
      </c>
      <c r="AA53" s="22">
        <v>46</v>
      </c>
      <c r="AB53">
        <v>2106.0100000000002</v>
      </c>
      <c r="AC53" s="22">
        <v>0</v>
      </c>
      <c r="AD53" s="12" t="s">
        <v>546</v>
      </c>
      <c r="AE53" s="6" t="s">
        <v>358</v>
      </c>
      <c r="AF53" s="22">
        <v>46</v>
      </c>
      <c r="AG53" s="4" t="s">
        <v>116</v>
      </c>
      <c r="AH53" s="22" t="s">
        <v>117</v>
      </c>
      <c r="AI53" s="8">
        <v>45910</v>
      </c>
      <c r="AJ53" s="13" t="s">
        <v>359</v>
      </c>
    </row>
    <row r="54" spans="1:36" ht="20.100000000000001" customHeight="1" x14ac:dyDescent="0.25">
      <c r="A54" s="22">
        <v>2025</v>
      </c>
      <c r="B54" s="8">
        <v>45870</v>
      </c>
      <c r="C54" s="8">
        <v>45900</v>
      </c>
      <c r="D54" s="22" t="s">
        <v>90</v>
      </c>
      <c r="E54" s="9">
        <v>1</v>
      </c>
      <c r="F54" s="22" t="s">
        <v>178</v>
      </c>
      <c r="G54" s="22" t="s">
        <v>178</v>
      </c>
      <c r="H54" s="22" t="s">
        <v>137</v>
      </c>
      <c r="I54" s="22" t="s">
        <v>206</v>
      </c>
      <c r="J54" s="22" t="s">
        <v>207</v>
      </c>
      <c r="K54" s="22" t="s">
        <v>208</v>
      </c>
      <c r="L54" s="14" t="s">
        <v>100</v>
      </c>
      <c r="M54" s="9">
        <v>3751</v>
      </c>
      <c r="N54" s="38" t="s">
        <v>537</v>
      </c>
      <c r="O54" s="22" t="s">
        <v>104</v>
      </c>
      <c r="P54" s="22">
        <v>0</v>
      </c>
      <c r="Q54" s="22">
        <v>0</v>
      </c>
      <c r="R54" s="22" t="s">
        <v>118</v>
      </c>
      <c r="S54" s="22" t="s">
        <v>119</v>
      </c>
      <c r="T54" s="22" t="s">
        <v>119</v>
      </c>
      <c r="U54" s="22" t="s">
        <v>118</v>
      </c>
      <c r="V54" s="22" t="s">
        <v>119</v>
      </c>
      <c r="W54" s="22" t="s">
        <v>129</v>
      </c>
      <c r="X54" s="38" t="s">
        <v>537</v>
      </c>
      <c r="Y54" s="11">
        <v>45839</v>
      </c>
      <c r="Z54" s="11">
        <v>45853</v>
      </c>
      <c r="AA54" s="22">
        <v>47</v>
      </c>
      <c r="AB54">
        <v>600</v>
      </c>
      <c r="AC54" s="22">
        <v>0</v>
      </c>
      <c r="AD54" s="12" t="s">
        <v>546</v>
      </c>
      <c r="AE54" s="6" t="s">
        <v>360</v>
      </c>
      <c r="AF54" s="22">
        <v>47</v>
      </c>
      <c r="AG54" s="4" t="s">
        <v>116</v>
      </c>
      <c r="AH54" s="22" t="s">
        <v>117</v>
      </c>
      <c r="AI54" s="8">
        <v>45910</v>
      </c>
      <c r="AJ54" s="13" t="s">
        <v>361</v>
      </c>
    </row>
    <row r="55" spans="1:36" s="31" customFormat="1" ht="20.100000000000001" customHeight="1" x14ac:dyDescent="0.25">
      <c r="A55" s="22">
        <v>2025</v>
      </c>
      <c r="B55" s="30">
        <v>45870</v>
      </c>
      <c r="C55" s="30">
        <v>45900</v>
      </c>
      <c r="D55" s="31" t="s">
        <v>90</v>
      </c>
      <c r="E55" s="32">
        <v>1</v>
      </c>
      <c r="F55" s="31" t="s">
        <v>143</v>
      </c>
      <c r="G55" s="31" t="s">
        <v>143</v>
      </c>
      <c r="H55" s="31" t="s">
        <v>137</v>
      </c>
      <c r="I55" s="31" t="s">
        <v>255</v>
      </c>
      <c r="J55" s="31" t="s">
        <v>189</v>
      </c>
      <c r="K55" s="31" t="s">
        <v>256</v>
      </c>
      <c r="L55" s="33" t="s">
        <v>100</v>
      </c>
      <c r="M55" s="32">
        <v>3751</v>
      </c>
      <c r="N55" s="39" t="s">
        <v>631</v>
      </c>
      <c r="O55" s="31" t="s">
        <v>104</v>
      </c>
      <c r="P55" s="31">
        <v>0</v>
      </c>
      <c r="Q55" s="31">
        <v>0</v>
      </c>
      <c r="R55" s="31" t="s">
        <v>118</v>
      </c>
      <c r="S55" s="31" t="s">
        <v>119</v>
      </c>
      <c r="T55" s="31" t="s">
        <v>119</v>
      </c>
      <c r="U55" s="31" t="s">
        <v>118</v>
      </c>
      <c r="V55" s="31" t="s">
        <v>119</v>
      </c>
      <c r="W55" s="31" t="s">
        <v>127</v>
      </c>
      <c r="X55" s="39" t="s">
        <v>631</v>
      </c>
      <c r="Y55" s="34">
        <v>45835</v>
      </c>
      <c r="Z55" s="34">
        <v>46201</v>
      </c>
      <c r="AA55" s="22">
        <v>48</v>
      </c>
      <c r="AB55" s="31">
        <v>4913.54</v>
      </c>
      <c r="AC55" s="31">
        <v>0</v>
      </c>
      <c r="AD55" s="35" t="s">
        <v>546</v>
      </c>
      <c r="AE55" s="4" t="s">
        <v>362</v>
      </c>
      <c r="AF55" s="31">
        <v>48</v>
      </c>
      <c r="AG55" s="4" t="s">
        <v>116</v>
      </c>
      <c r="AH55" s="31" t="s">
        <v>117</v>
      </c>
      <c r="AI55" s="30">
        <v>45910</v>
      </c>
      <c r="AJ55" s="29" t="s">
        <v>363</v>
      </c>
    </row>
    <row r="56" spans="1:36" s="31" customFormat="1" ht="20.100000000000001" customHeight="1" x14ac:dyDescent="0.25">
      <c r="A56" s="22">
        <v>2025</v>
      </c>
      <c r="B56" s="30">
        <v>45870</v>
      </c>
      <c r="C56" s="30">
        <v>45900</v>
      </c>
      <c r="D56" s="31" t="s">
        <v>90</v>
      </c>
      <c r="E56" s="32">
        <v>1</v>
      </c>
      <c r="F56" s="31" t="s">
        <v>143</v>
      </c>
      <c r="G56" s="31" t="s">
        <v>143</v>
      </c>
      <c r="H56" s="31" t="s">
        <v>137</v>
      </c>
      <c r="I56" s="31" t="s">
        <v>255</v>
      </c>
      <c r="J56" s="31" t="s">
        <v>189</v>
      </c>
      <c r="K56" s="31" t="s">
        <v>256</v>
      </c>
      <c r="L56" s="33" t="s">
        <v>100</v>
      </c>
      <c r="M56" s="32">
        <v>3751</v>
      </c>
      <c r="N56" s="39" t="s">
        <v>632</v>
      </c>
      <c r="O56" s="31" t="s">
        <v>104</v>
      </c>
      <c r="P56" s="31">
        <v>0</v>
      </c>
      <c r="Q56" s="31">
        <v>0</v>
      </c>
      <c r="R56" s="31" t="s">
        <v>118</v>
      </c>
      <c r="S56" s="31" t="s">
        <v>119</v>
      </c>
      <c r="T56" s="31" t="s">
        <v>119</v>
      </c>
      <c r="U56" s="31" t="s">
        <v>118</v>
      </c>
      <c r="V56" s="31" t="s">
        <v>119</v>
      </c>
      <c r="W56" s="31" t="s">
        <v>125</v>
      </c>
      <c r="X56" s="39" t="s">
        <v>632</v>
      </c>
      <c r="Y56" s="34">
        <v>45809</v>
      </c>
      <c r="Z56" s="34">
        <v>45838</v>
      </c>
      <c r="AA56" s="22">
        <v>49</v>
      </c>
      <c r="AB56" s="31">
        <v>5950</v>
      </c>
      <c r="AC56" s="31">
        <v>0</v>
      </c>
      <c r="AD56" s="35" t="s">
        <v>546</v>
      </c>
      <c r="AE56" s="4" t="s">
        <v>364</v>
      </c>
      <c r="AF56" s="31">
        <v>49</v>
      </c>
      <c r="AG56" s="4" t="s">
        <v>116</v>
      </c>
      <c r="AH56" s="31" t="s">
        <v>117</v>
      </c>
      <c r="AI56" s="30">
        <v>45910</v>
      </c>
      <c r="AJ56" s="29" t="s">
        <v>365</v>
      </c>
    </row>
    <row r="57" spans="1:36" s="31" customFormat="1" ht="20.100000000000001" customHeight="1" x14ac:dyDescent="0.25">
      <c r="A57" s="22">
        <v>2025</v>
      </c>
      <c r="B57" s="30">
        <v>45870</v>
      </c>
      <c r="C57" s="30">
        <v>45900</v>
      </c>
      <c r="D57" s="31" t="s">
        <v>90</v>
      </c>
      <c r="E57" s="32">
        <v>1</v>
      </c>
      <c r="F57" s="31" t="s">
        <v>143</v>
      </c>
      <c r="G57" s="31" t="s">
        <v>143</v>
      </c>
      <c r="H57" s="31" t="s">
        <v>137</v>
      </c>
      <c r="I57" s="31" t="s">
        <v>255</v>
      </c>
      <c r="J57" s="31" t="s">
        <v>189</v>
      </c>
      <c r="K57" s="31" t="s">
        <v>256</v>
      </c>
      <c r="L57" s="33" t="s">
        <v>100</v>
      </c>
      <c r="M57" s="32">
        <v>3751</v>
      </c>
      <c r="N57" s="39" t="s">
        <v>633</v>
      </c>
      <c r="O57" s="31" t="s">
        <v>104</v>
      </c>
      <c r="P57" s="31">
        <v>0</v>
      </c>
      <c r="Q57" s="31">
        <v>0</v>
      </c>
      <c r="R57" s="31" t="s">
        <v>118</v>
      </c>
      <c r="S57" s="31" t="s">
        <v>119</v>
      </c>
      <c r="T57" s="31" t="s">
        <v>119</v>
      </c>
      <c r="U57" s="31" t="s">
        <v>118</v>
      </c>
      <c r="V57" s="31" t="s">
        <v>119</v>
      </c>
      <c r="W57" s="31" t="s">
        <v>125</v>
      </c>
      <c r="X57" s="39" t="s">
        <v>633</v>
      </c>
      <c r="Y57" s="34">
        <v>45839</v>
      </c>
      <c r="Z57" s="34">
        <v>45853</v>
      </c>
      <c r="AA57" s="22">
        <v>50</v>
      </c>
      <c r="AB57" s="31">
        <v>2516</v>
      </c>
      <c r="AC57" s="31">
        <v>0</v>
      </c>
      <c r="AD57" s="35" t="s">
        <v>546</v>
      </c>
      <c r="AE57" s="4" t="s">
        <v>366</v>
      </c>
      <c r="AF57" s="31">
        <v>50</v>
      </c>
      <c r="AG57" s="4" t="s">
        <v>116</v>
      </c>
      <c r="AH57" s="31" t="s">
        <v>117</v>
      </c>
      <c r="AI57" s="30">
        <v>45910</v>
      </c>
      <c r="AJ57" s="29" t="s">
        <v>368</v>
      </c>
    </row>
    <row r="58" spans="1:36" s="31" customFormat="1" ht="20.100000000000001" customHeight="1" x14ac:dyDescent="0.25">
      <c r="A58" s="22">
        <v>2025</v>
      </c>
      <c r="B58" s="30">
        <v>45870</v>
      </c>
      <c r="C58" s="30">
        <v>45900</v>
      </c>
      <c r="D58" s="31" t="s">
        <v>90</v>
      </c>
      <c r="E58" s="32">
        <v>1</v>
      </c>
      <c r="F58" s="31" t="s">
        <v>178</v>
      </c>
      <c r="G58" s="31" t="s">
        <v>178</v>
      </c>
      <c r="H58" s="31" t="s">
        <v>137</v>
      </c>
      <c r="I58" s="31" t="s">
        <v>163</v>
      </c>
      <c r="J58" s="31" t="s">
        <v>233</v>
      </c>
      <c r="K58" s="31" t="s">
        <v>234</v>
      </c>
      <c r="L58" s="33" t="s">
        <v>100</v>
      </c>
      <c r="M58" s="32">
        <v>3751</v>
      </c>
      <c r="N58" s="39" t="s">
        <v>538</v>
      </c>
      <c r="O58" s="31" t="s">
        <v>104</v>
      </c>
      <c r="P58" s="31">
        <v>0</v>
      </c>
      <c r="Q58" s="31">
        <v>0</v>
      </c>
      <c r="R58" s="31" t="s">
        <v>118</v>
      </c>
      <c r="S58" s="31" t="s">
        <v>119</v>
      </c>
      <c r="T58" s="31" t="s">
        <v>119</v>
      </c>
      <c r="U58" s="31" t="s">
        <v>118</v>
      </c>
      <c r="V58" s="31" t="s">
        <v>119</v>
      </c>
      <c r="W58" s="31" t="s">
        <v>235</v>
      </c>
      <c r="X58" s="39" t="s">
        <v>538</v>
      </c>
      <c r="Y58" s="34">
        <v>45839</v>
      </c>
      <c r="Z58" s="34">
        <v>45853</v>
      </c>
      <c r="AA58" s="22">
        <v>51</v>
      </c>
      <c r="AB58" s="31">
        <v>3860.35</v>
      </c>
      <c r="AC58" s="31">
        <v>0</v>
      </c>
      <c r="AD58" s="35" t="s">
        <v>546</v>
      </c>
      <c r="AE58" s="4" t="s">
        <v>367</v>
      </c>
      <c r="AF58" s="31">
        <v>51</v>
      </c>
      <c r="AG58" s="4" t="s">
        <v>116</v>
      </c>
      <c r="AH58" s="31" t="s">
        <v>117</v>
      </c>
      <c r="AI58" s="30">
        <v>45910</v>
      </c>
      <c r="AJ58" s="29" t="s">
        <v>369</v>
      </c>
    </row>
    <row r="59" spans="1:36" s="31" customFormat="1" ht="20.100000000000001" customHeight="1" x14ac:dyDescent="0.25">
      <c r="A59" s="22">
        <v>2025</v>
      </c>
      <c r="B59" s="30">
        <v>45870</v>
      </c>
      <c r="C59" s="30">
        <v>45900</v>
      </c>
      <c r="D59" s="31" t="s">
        <v>90</v>
      </c>
      <c r="E59" s="32">
        <v>1</v>
      </c>
      <c r="F59" s="31" t="s">
        <v>178</v>
      </c>
      <c r="G59" s="31" t="s">
        <v>178</v>
      </c>
      <c r="H59" s="31" t="s">
        <v>137</v>
      </c>
      <c r="I59" s="31" t="s">
        <v>227</v>
      </c>
      <c r="J59" s="31" t="s">
        <v>228</v>
      </c>
      <c r="K59" s="31" t="s">
        <v>229</v>
      </c>
      <c r="L59" s="33" t="s">
        <v>100</v>
      </c>
      <c r="M59" s="32">
        <v>3751</v>
      </c>
      <c r="N59" s="39" t="s">
        <v>634</v>
      </c>
      <c r="O59" s="31" t="s">
        <v>104</v>
      </c>
      <c r="P59" s="31">
        <v>0</v>
      </c>
      <c r="Q59" s="31">
        <v>0</v>
      </c>
      <c r="R59" s="31" t="s">
        <v>118</v>
      </c>
      <c r="S59" s="31" t="s">
        <v>119</v>
      </c>
      <c r="T59" s="31" t="s">
        <v>119</v>
      </c>
      <c r="U59" s="31" t="s">
        <v>118</v>
      </c>
      <c r="V59" s="31" t="s">
        <v>119</v>
      </c>
      <c r="W59" s="31" t="s">
        <v>122</v>
      </c>
      <c r="X59" s="39" t="s">
        <v>634</v>
      </c>
      <c r="Y59" s="34">
        <v>45839</v>
      </c>
      <c r="Z59" s="34">
        <v>45853</v>
      </c>
      <c r="AA59" s="22">
        <v>52</v>
      </c>
      <c r="AB59" s="31">
        <v>1940</v>
      </c>
      <c r="AC59" s="31">
        <v>0</v>
      </c>
      <c r="AD59" s="35" t="s">
        <v>546</v>
      </c>
      <c r="AE59" s="4" t="s">
        <v>370</v>
      </c>
      <c r="AF59" s="31">
        <v>52</v>
      </c>
      <c r="AG59" s="4" t="s">
        <v>116</v>
      </c>
      <c r="AH59" s="31" t="s">
        <v>117</v>
      </c>
      <c r="AI59" s="30">
        <v>45910</v>
      </c>
      <c r="AJ59" s="29" t="s">
        <v>371</v>
      </c>
    </row>
    <row r="60" spans="1:36" s="31" customFormat="1" ht="20.100000000000001" customHeight="1" x14ac:dyDescent="0.25">
      <c r="A60" s="22">
        <v>2025</v>
      </c>
      <c r="B60" s="30">
        <v>45870</v>
      </c>
      <c r="C60" s="30">
        <v>45900</v>
      </c>
      <c r="D60" s="31" t="s">
        <v>90</v>
      </c>
      <c r="E60" s="32">
        <v>1</v>
      </c>
      <c r="F60" s="33" t="s">
        <v>576</v>
      </c>
      <c r="G60" s="33" t="s">
        <v>576</v>
      </c>
      <c r="H60" s="33" t="s">
        <v>577</v>
      </c>
      <c r="I60" s="33" t="s">
        <v>578</v>
      </c>
      <c r="J60" s="33" t="s">
        <v>579</v>
      </c>
      <c r="K60" s="33" t="s">
        <v>580</v>
      </c>
      <c r="L60" s="31" t="s">
        <v>100</v>
      </c>
      <c r="M60" s="32">
        <v>3751</v>
      </c>
      <c r="N60" s="39" t="s">
        <v>635</v>
      </c>
      <c r="O60" s="31" t="s">
        <v>104</v>
      </c>
      <c r="P60" s="31">
        <v>0</v>
      </c>
      <c r="Q60" s="31">
        <v>0</v>
      </c>
      <c r="R60" s="31" t="s">
        <v>118</v>
      </c>
      <c r="S60" s="31" t="s">
        <v>119</v>
      </c>
      <c r="T60" s="31" t="s">
        <v>119</v>
      </c>
      <c r="U60" s="31" t="s">
        <v>118</v>
      </c>
      <c r="V60" s="31" t="s">
        <v>119</v>
      </c>
      <c r="W60" s="31" t="s">
        <v>636</v>
      </c>
      <c r="X60" s="39" t="s">
        <v>635</v>
      </c>
      <c r="Y60" s="34">
        <v>45824</v>
      </c>
      <c r="Z60" s="34">
        <v>45824</v>
      </c>
      <c r="AA60" s="22">
        <v>53</v>
      </c>
      <c r="AB60" s="31">
        <v>560</v>
      </c>
      <c r="AC60" s="31">
        <v>0</v>
      </c>
      <c r="AD60" s="35" t="s">
        <v>546</v>
      </c>
      <c r="AE60" s="4" t="s">
        <v>372</v>
      </c>
      <c r="AF60" s="31">
        <v>53</v>
      </c>
      <c r="AG60" s="4" t="s">
        <v>116</v>
      </c>
      <c r="AH60" s="31" t="s">
        <v>117</v>
      </c>
      <c r="AI60" s="30">
        <v>45910</v>
      </c>
      <c r="AJ60" s="29" t="s">
        <v>373</v>
      </c>
    </row>
    <row r="61" spans="1:36" s="31" customFormat="1" ht="20.100000000000001" customHeight="1" x14ac:dyDescent="0.25">
      <c r="A61" s="22">
        <v>2025</v>
      </c>
      <c r="B61" s="30">
        <v>45870</v>
      </c>
      <c r="C61" s="30">
        <v>45900</v>
      </c>
      <c r="D61" s="31" t="s">
        <v>90</v>
      </c>
      <c r="E61" s="32">
        <v>1</v>
      </c>
      <c r="F61" s="33" t="s">
        <v>576</v>
      </c>
      <c r="G61" s="33" t="s">
        <v>576</v>
      </c>
      <c r="H61" s="33" t="s">
        <v>577</v>
      </c>
      <c r="I61" s="33" t="s">
        <v>578</v>
      </c>
      <c r="J61" s="33" t="s">
        <v>579</v>
      </c>
      <c r="K61" s="33" t="s">
        <v>580</v>
      </c>
      <c r="L61" s="31" t="s">
        <v>100</v>
      </c>
      <c r="M61" s="32">
        <v>3751</v>
      </c>
      <c r="N61" s="39" t="s">
        <v>637</v>
      </c>
      <c r="O61" s="31" t="s">
        <v>104</v>
      </c>
      <c r="P61" s="31">
        <v>0</v>
      </c>
      <c r="Q61" s="31">
        <v>0</v>
      </c>
      <c r="R61" s="31" t="s">
        <v>118</v>
      </c>
      <c r="S61" s="31" t="s">
        <v>119</v>
      </c>
      <c r="T61" s="31" t="s">
        <v>119</v>
      </c>
      <c r="U61" s="31" t="s">
        <v>118</v>
      </c>
      <c r="V61" s="31" t="s">
        <v>119</v>
      </c>
      <c r="W61" s="31" t="s">
        <v>638</v>
      </c>
      <c r="X61" s="39" t="s">
        <v>637</v>
      </c>
      <c r="Y61" s="34">
        <v>45833</v>
      </c>
      <c r="Z61" s="34">
        <v>45833</v>
      </c>
      <c r="AA61" s="22">
        <v>54</v>
      </c>
      <c r="AB61" s="31">
        <v>10645</v>
      </c>
      <c r="AC61" s="31">
        <v>0</v>
      </c>
      <c r="AD61" s="35" t="s">
        <v>546</v>
      </c>
      <c r="AE61" s="4" t="s">
        <v>374</v>
      </c>
      <c r="AF61" s="31">
        <v>54</v>
      </c>
      <c r="AG61" s="4" t="s">
        <v>116</v>
      </c>
      <c r="AH61" s="31" t="s">
        <v>117</v>
      </c>
      <c r="AI61" s="30">
        <v>45910</v>
      </c>
      <c r="AJ61" s="29" t="s">
        <v>375</v>
      </c>
    </row>
    <row r="62" spans="1:36" s="31" customFormat="1" ht="20.100000000000001" customHeight="1" x14ac:dyDescent="0.25">
      <c r="A62" s="22">
        <v>2025</v>
      </c>
      <c r="B62" s="30">
        <v>45870</v>
      </c>
      <c r="C62" s="30">
        <v>45900</v>
      </c>
      <c r="D62" s="31" t="s">
        <v>90</v>
      </c>
      <c r="E62" s="32">
        <v>1</v>
      </c>
      <c r="F62" s="33" t="s">
        <v>576</v>
      </c>
      <c r="G62" s="33" t="s">
        <v>576</v>
      </c>
      <c r="H62" s="33" t="s">
        <v>577</v>
      </c>
      <c r="I62" s="33" t="s">
        <v>578</v>
      </c>
      <c r="J62" s="33" t="s">
        <v>579</v>
      </c>
      <c r="K62" s="33" t="s">
        <v>580</v>
      </c>
      <c r="L62" s="31" t="s">
        <v>100</v>
      </c>
      <c r="M62" s="32">
        <v>3751</v>
      </c>
      <c r="N62" s="39" t="s">
        <v>639</v>
      </c>
      <c r="O62" s="31" t="s">
        <v>104</v>
      </c>
      <c r="P62" s="31">
        <v>0</v>
      </c>
      <c r="Q62" s="31">
        <v>0</v>
      </c>
      <c r="R62" s="31" t="s">
        <v>118</v>
      </c>
      <c r="S62" s="31" t="s">
        <v>119</v>
      </c>
      <c r="T62" s="31" t="s">
        <v>119</v>
      </c>
      <c r="U62" s="31" t="s">
        <v>118</v>
      </c>
      <c r="V62" s="31" t="s">
        <v>119</v>
      </c>
      <c r="W62" s="31" t="s">
        <v>640</v>
      </c>
      <c r="X62" s="39" t="s">
        <v>639</v>
      </c>
      <c r="Y62" s="34">
        <v>45834</v>
      </c>
      <c r="Z62" s="34">
        <v>45834</v>
      </c>
      <c r="AA62" s="22">
        <v>55</v>
      </c>
      <c r="AB62" s="31">
        <v>1895</v>
      </c>
      <c r="AC62" s="31">
        <v>0</v>
      </c>
      <c r="AD62" s="35" t="s">
        <v>546</v>
      </c>
      <c r="AE62" s="4" t="s">
        <v>376</v>
      </c>
      <c r="AF62" s="31">
        <v>55</v>
      </c>
      <c r="AG62" s="4" t="s">
        <v>116</v>
      </c>
      <c r="AH62" s="31" t="s">
        <v>117</v>
      </c>
      <c r="AI62" s="30">
        <v>45910</v>
      </c>
      <c r="AJ62" s="29" t="s">
        <v>377</v>
      </c>
    </row>
    <row r="63" spans="1:36" s="31" customFormat="1" ht="20.100000000000001" customHeight="1" x14ac:dyDescent="0.25">
      <c r="A63" s="22">
        <v>2025</v>
      </c>
      <c r="B63" s="30">
        <v>45870</v>
      </c>
      <c r="C63" s="30">
        <v>45900</v>
      </c>
      <c r="D63" s="31" t="s">
        <v>90</v>
      </c>
      <c r="E63" s="32">
        <v>1</v>
      </c>
      <c r="F63" s="33" t="s">
        <v>576</v>
      </c>
      <c r="G63" s="33" t="s">
        <v>576</v>
      </c>
      <c r="H63" s="33" t="s">
        <v>577</v>
      </c>
      <c r="I63" s="33" t="s">
        <v>578</v>
      </c>
      <c r="J63" s="33" t="s">
        <v>579</v>
      </c>
      <c r="K63" s="33" t="s">
        <v>580</v>
      </c>
      <c r="L63" s="31" t="s">
        <v>100</v>
      </c>
      <c r="M63" s="32">
        <v>3751</v>
      </c>
      <c r="N63" s="39" t="s">
        <v>641</v>
      </c>
      <c r="O63" s="31" t="s">
        <v>104</v>
      </c>
      <c r="P63" s="31">
        <v>0</v>
      </c>
      <c r="Q63" s="31">
        <v>0</v>
      </c>
      <c r="R63" s="31" t="s">
        <v>118</v>
      </c>
      <c r="S63" s="31" t="s">
        <v>119</v>
      </c>
      <c r="T63" s="31" t="s">
        <v>119</v>
      </c>
      <c r="U63" s="31" t="s">
        <v>118</v>
      </c>
      <c r="V63" s="31" t="s">
        <v>119</v>
      </c>
      <c r="W63" s="31" t="s">
        <v>642</v>
      </c>
      <c r="X63" s="39" t="s">
        <v>641</v>
      </c>
      <c r="Y63" s="34">
        <v>45837</v>
      </c>
      <c r="Z63" s="34">
        <v>45837</v>
      </c>
      <c r="AA63" s="22">
        <v>56</v>
      </c>
      <c r="AB63" s="31">
        <v>675</v>
      </c>
      <c r="AC63" s="31">
        <v>0</v>
      </c>
      <c r="AD63" s="35" t="s">
        <v>546</v>
      </c>
      <c r="AE63" s="4" t="s">
        <v>378</v>
      </c>
      <c r="AF63" s="31">
        <v>56</v>
      </c>
      <c r="AG63" s="4" t="s">
        <v>116</v>
      </c>
      <c r="AH63" s="31" t="s">
        <v>117</v>
      </c>
      <c r="AI63" s="30">
        <v>45910</v>
      </c>
      <c r="AJ63" s="29" t="s">
        <v>379</v>
      </c>
    </row>
    <row r="64" spans="1:36" s="31" customFormat="1" ht="20.100000000000001" customHeight="1" x14ac:dyDescent="0.25">
      <c r="A64" s="22">
        <v>2025</v>
      </c>
      <c r="B64" s="30">
        <v>45870</v>
      </c>
      <c r="C64" s="30">
        <v>45900</v>
      </c>
      <c r="D64" s="31" t="s">
        <v>90</v>
      </c>
      <c r="E64" s="32">
        <v>1</v>
      </c>
      <c r="F64" s="33" t="s">
        <v>576</v>
      </c>
      <c r="G64" s="33" t="s">
        <v>576</v>
      </c>
      <c r="H64" s="33" t="s">
        <v>577</v>
      </c>
      <c r="I64" s="33" t="s">
        <v>578</v>
      </c>
      <c r="J64" s="33" t="s">
        <v>579</v>
      </c>
      <c r="K64" s="33" t="s">
        <v>580</v>
      </c>
      <c r="L64" s="31" t="s">
        <v>100</v>
      </c>
      <c r="M64" s="32">
        <v>3751</v>
      </c>
      <c r="N64" s="39" t="s">
        <v>643</v>
      </c>
      <c r="O64" s="31" t="s">
        <v>104</v>
      </c>
      <c r="P64" s="31">
        <v>0</v>
      </c>
      <c r="Q64" s="31">
        <v>0</v>
      </c>
      <c r="R64" s="31" t="s">
        <v>118</v>
      </c>
      <c r="S64" s="31" t="s">
        <v>119</v>
      </c>
      <c r="T64" s="31" t="s">
        <v>119</v>
      </c>
      <c r="U64" s="31" t="s">
        <v>118</v>
      </c>
      <c r="V64" s="31" t="s">
        <v>119</v>
      </c>
      <c r="W64" s="31" t="s">
        <v>644</v>
      </c>
      <c r="X64" s="39" t="s">
        <v>643</v>
      </c>
      <c r="Y64" s="34">
        <v>45839</v>
      </c>
      <c r="Z64" s="34">
        <v>45839</v>
      </c>
      <c r="AA64" s="22">
        <v>57</v>
      </c>
      <c r="AB64" s="31">
        <v>819.86</v>
      </c>
      <c r="AC64" s="31">
        <v>0</v>
      </c>
      <c r="AD64" s="35" t="s">
        <v>547</v>
      </c>
      <c r="AE64" s="4" t="s">
        <v>380</v>
      </c>
      <c r="AF64" s="31">
        <v>57</v>
      </c>
      <c r="AG64" s="4" t="s">
        <v>116</v>
      </c>
      <c r="AH64" s="31" t="s">
        <v>117</v>
      </c>
      <c r="AI64" s="30">
        <v>45910</v>
      </c>
      <c r="AJ64" s="29" t="s">
        <v>381</v>
      </c>
    </row>
    <row r="65" spans="1:36" s="31" customFormat="1" ht="20.100000000000001" customHeight="1" x14ac:dyDescent="0.25">
      <c r="A65" s="22">
        <v>2025</v>
      </c>
      <c r="B65" s="30">
        <v>45870</v>
      </c>
      <c r="C65" s="30">
        <v>45900</v>
      </c>
      <c r="D65" s="31" t="s">
        <v>90</v>
      </c>
      <c r="E65" s="32">
        <v>1</v>
      </c>
      <c r="F65" s="33" t="s">
        <v>576</v>
      </c>
      <c r="G65" s="33" t="s">
        <v>576</v>
      </c>
      <c r="H65" s="33" t="s">
        <v>577</v>
      </c>
      <c r="I65" s="33" t="s">
        <v>578</v>
      </c>
      <c r="J65" s="33" t="s">
        <v>579</v>
      </c>
      <c r="K65" s="33" t="s">
        <v>580</v>
      </c>
      <c r="L65" s="31" t="s">
        <v>100</v>
      </c>
      <c r="M65" s="32">
        <v>3751</v>
      </c>
      <c r="N65" s="39" t="s">
        <v>645</v>
      </c>
      <c r="O65" s="31" t="s">
        <v>104</v>
      </c>
      <c r="P65" s="31">
        <v>0</v>
      </c>
      <c r="Q65" s="31">
        <v>0</v>
      </c>
      <c r="R65" s="31" t="s">
        <v>118</v>
      </c>
      <c r="S65" s="31" t="s">
        <v>119</v>
      </c>
      <c r="T65" s="31" t="s">
        <v>119</v>
      </c>
      <c r="U65" s="31" t="s">
        <v>118</v>
      </c>
      <c r="V65" s="31" t="s">
        <v>119</v>
      </c>
      <c r="W65" s="31" t="s">
        <v>646</v>
      </c>
      <c r="X65" s="39" t="s">
        <v>645</v>
      </c>
      <c r="Y65" s="34">
        <v>45840</v>
      </c>
      <c r="Z65" s="34">
        <v>45840</v>
      </c>
      <c r="AA65" s="22">
        <v>58</v>
      </c>
      <c r="AB65" s="31">
        <v>830.39</v>
      </c>
      <c r="AC65" s="31">
        <v>0</v>
      </c>
      <c r="AD65" s="35" t="s">
        <v>547</v>
      </c>
      <c r="AE65" s="4" t="s">
        <v>382</v>
      </c>
      <c r="AF65" s="31">
        <v>58</v>
      </c>
      <c r="AG65" s="4" t="s">
        <v>116</v>
      </c>
      <c r="AH65" s="31" t="s">
        <v>117</v>
      </c>
      <c r="AI65" s="30">
        <v>45910</v>
      </c>
      <c r="AJ65" s="29" t="s">
        <v>383</v>
      </c>
    </row>
    <row r="66" spans="1:36" s="31" customFormat="1" ht="20.100000000000001" customHeight="1" x14ac:dyDescent="0.25">
      <c r="A66" s="22">
        <v>2025</v>
      </c>
      <c r="B66" s="30">
        <v>45870</v>
      </c>
      <c r="C66" s="30">
        <v>45900</v>
      </c>
      <c r="D66" s="31" t="s">
        <v>90</v>
      </c>
      <c r="E66" s="32">
        <v>1</v>
      </c>
      <c r="F66" s="33" t="s">
        <v>576</v>
      </c>
      <c r="G66" s="33" t="s">
        <v>576</v>
      </c>
      <c r="H66" s="33" t="s">
        <v>577</v>
      </c>
      <c r="I66" s="33" t="s">
        <v>578</v>
      </c>
      <c r="J66" s="33" t="s">
        <v>579</v>
      </c>
      <c r="K66" s="33" t="s">
        <v>580</v>
      </c>
      <c r="L66" s="31" t="s">
        <v>100</v>
      </c>
      <c r="M66" s="32">
        <v>3751</v>
      </c>
      <c r="N66" s="39" t="s">
        <v>647</v>
      </c>
      <c r="O66" s="31" t="s">
        <v>104</v>
      </c>
      <c r="P66" s="31">
        <v>0</v>
      </c>
      <c r="Q66" s="31">
        <v>0</v>
      </c>
      <c r="R66" s="31" t="s">
        <v>118</v>
      </c>
      <c r="S66" s="31" t="s">
        <v>119</v>
      </c>
      <c r="T66" s="31" t="s">
        <v>119</v>
      </c>
      <c r="U66" s="31" t="s">
        <v>118</v>
      </c>
      <c r="V66" s="31" t="s">
        <v>119</v>
      </c>
      <c r="W66" s="31" t="s">
        <v>648</v>
      </c>
      <c r="X66" s="39" t="s">
        <v>647</v>
      </c>
      <c r="Y66" s="34">
        <v>45841</v>
      </c>
      <c r="Z66" s="34">
        <v>45841</v>
      </c>
      <c r="AA66" s="22">
        <v>59</v>
      </c>
      <c r="AB66" s="31">
        <v>795</v>
      </c>
      <c r="AC66" s="31">
        <v>0</v>
      </c>
      <c r="AD66" s="35" t="s">
        <v>547</v>
      </c>
      <c r="AE66" s="4" t="s">
        <v>384</v>
      </c>
      <c r="AF66" s="31">
        <v>59</v>
      </c>
      <c r="AG66" s="4" t="s">
        <v>116</v>
      </c>
      <c r="AH66" s="31" t="s">
        <v>117</v>
      </c>
      <c r="AI66" s="30">
        <v>45910</v>
      </c>
      <c r="AJ66" s="29" t="s">
        <v>385</v>
      </c>
    </row>
    <row r="67" spans="1:36" s="31" customFormat="1" ht="20.100000000000001" customHeight="1" x14ac:dyDescent="0.25">
      <c r="A67" s="22">
        <v>2025</v>
      </c>
      <c r="B67" s="30">
        <v>45870</v>
      </c>
      <c r="C67" s="30">
        <v>45900</v>
      </c>
      <c r="D67" s="31" t="s">
        <v>90</v>
      </c>
      <c r="E67" s="32">
        <v>1</v>
      </c>
      <c r="F67" s="31" t="s">
        <v>576</v>
      </c>
      <c r="G67" s="31" t="s">
        <v>576</v>
      </c>
      <c r="H67" s="31" t="s">
        <v>577</v>
      </c>
      <c r="I67" s="31" t="s">
        <v>649</v>
      </c>
      <c r="J67" s="31" t="s">
        <v>650</v>
      </c>
      <c r="K67" s="31" t="s">
        <v>651</v>
      </c>
      <c r="L67" s="31" t="s">
        <v>100</v>
      </c>
      <c r="M67" s="32">
        <v>3751</v>
      </c>
      <c r="N67" s="39" t="s">
        <v>652</v>
      </c>
      <c r="O67" s="31" t="s">
        <v>104</v>
      </c>
      <c r="P67" s="31">
        <v>0</v>
      </c>
      <c r="Q67" s="31">
        <v>0</v>
      </c>
      <c r="R67" s="31" t="s">
        <v>118</v>
      </c>
      <c r="S67" s="31" t="s">
        <v>119</v>
      </c>
      <c r="T67" s="31" t="s">
        <v>119</v>
      </c>
      <c r="U67" s="31" t="s">
        <v>118</v>
      </c>
      <c r="V67" s="31" t="s">
        <v>119</v>
      </c>
      <c r="W67" s="31" t="s">
        <v>653</v>
      </c>
      <c r="X67" s="39" t="s">
        <v>652</v>
      </c>
      <c r="Y67" s="34">
        <v>45825</v>
      </c>
      <c r="Z67" s="34">
        <v>45825</v>
      </c>
      <c r="AA67" s="22">
        <v>60</v>
      </c>
      <c r="AB67" s="31">
        <v>540</v>
      </c>
      <c r="AC67" s="31">
        <v>0</v>
      </c>
      <c r="AD67" s="35" t="s">
        <v>547</v>
      </c>
      <c r="AE67" s="4" t="s">
        <v>386</v>
      </c>
      <c r="AF67" s="31">
        <v>60</v>
      </c>
      <c r="AG67" s="4" t="s">
        <v>116</v>
      </c>
      <c r="AH67" s="31" t="s">
        <v>117</v>
      </c>
      <c r="AI67" s="30">
        <v>45910</v>
      </c>
      <c r="AJ67" s="29" t="s">
        <v>387</v>
      </c>
    </row>
    <row r="68" spans="1:36" s="31" customFormat="1" ht="20.100000000000001" customHeight="1" x14ac:dyDescent="0.25">
      <c r="A68" s="22">
        <v>2025</v>
      </c>
      <c r="B68" s="30">
        <v>45870</v>
      </c>
      <c r="C68" s="30">
        <v>45900</v>
      </c>
      <c r="D68" s="31" t="s">
        <v>90</v>
      </c>
      <c r="E68" s="32">
        <v>1</v>
      </c>
      <c r="F68" s="31" t="s">
        <v>576</v>
      </c>
      <c r="G68" s="31" t="s">
        <v>576</v>
      </c>
      <c r="H68" s="31" t="s">
        <v>577</v>
      </c>
      <c r="I68" s="31" t="s">
        <v>649</v>
      </c>
      <c r="J68" s="31" t="s">
        <v>650</v>
      </c>
      <c r="K68" s="31" t="s">
        <v>651</v>
      </c>
      <c r="L68" s="31" t="s">
        <v>100</v>
      </c>
      <c r="M68" s="32">
        <v>3751</v>
      </c>
      <c r="N68" s="39" t="s">
        <v>654</v>
      </c>
      <c r="O68" s="31" t="s">
        <v>104</v>
      </c>
      <c r="P68" s="31">
        <v>0</v>
      </c>
      <c r="Q68" s="31">
        <v>0</v>
      </c>
      <c r="R68" s="31" t="s">
        <v>118</v>
      </c>
      <c r="S68" s="31" t="s">
        <v>119</v>
      </c>
      <c r="T68" s="31" t="s">
        <v>119</v>
      </c>
      <c r="U68" s="31" t="s">
        <v>118</v>
      </c>
      <c r="V68" s="31" t="s">
        <v>119</v>
      </c>
      <c r="W68" s="31" t="s">
        <v>655</v>
      </c>
      <c r="X68" s="39" t="s">
        <v>654</v>
      </c>
      <c r="Y68" s="34">
        <v>45833</v>
      </c>
      <c r="Z68" s="34">
        <v>45833</v>
      </c>
      <c r="AA68" s="22">
        <v>61</v>
      </c>
      <c r="AB68" s="31">
        <v>308</v>
      </c>
      <c r="AC68" s="31">
        <v>0</v>
      </c>
      <c r="AD68" s="35" t="s">
        <v>547</v>
      </c>
      <c r="AE68" s="4" t="s">
        <v>388</v>
      </c>
      <c r="AF68" s="31">
        <v>61</v>
      </c>
      <c r="AG68" s="4" t="s">
        <v>116</v>
      </c>
      <c r="AH68" s="31" t="s">
        <v>117</v>
      </c>
      <c r="AI68" s="30">
        <v>45910</v>
      </c>
      <c r="AJ68" s="29" t="s">
        <v>389</v>
      </c>
    </row>
    <row r="69" spans="1:36" s="31" customFormat="1" ht="20.100000000000001" customHeight="1" x14ac:dyDescent="0.25">
      <c r="A69" s="22">
        <v>2025</v>
      </c>
      <c r="B69" s="30">
        <v>45870</v>
      </c>
      <c r="C69" s="30">
        <v>45900</v>
      </c>
      <c r="D69" s="31" t="s">
        <v>90</v>
      </c>
      <c r="E69" s="32">
        <v>1</v>
      </c>
      <c r="F69" s="31" t="s">
        <v>576</v>
      </c>
      <c r="G69" s="31" t="s">
        <v>576</v>
      </c>
      <c r="H69" s="31" t="s">
        <v>577</v>
      </c>
      <c r="I69" s="31" t="s">
        <v>649</v>
      </c>
      <c r="J69" s="31" t="s">
        <v>650</v>
      </c>
      <c r="K69" s="31" t="s">
        <v>651</v>
      </c>
      <c r="L69" s="31" t="s">
        <v>100</v>
      </c>
      <c r="M69" s="32">
        <v>3751</v>
      </c>
      <c r="N69" s="39" t="s">
        <v>656</v>
      </c>
      <c r="O69" s="31" t="s">
        <v>104</v>
      </c>
      <c r="P69" s="31">
        <v>0</v>
      </c>
      <c r="Q69" s="31">
        <v>0</v>
      </c>
      <c r="R69" s="31" t="s">
        <v>118</v>
      </c>
      <c r="S69" s="31" t="s">
        <v>119</v>
      </c>
      <c r="T69" s="31" t="s">
        <v>119</v>
      </c>
      <c r="U69" s="31" t="s">
        <v>118</v>
      </c>
      <c r="V69" s="31" t="s">
        <v>119</v>
      </c>
      <c r="W69" s="31" t="s">
        <v>640</v>
      </c>
      <c r="X69" s="39" t="s">
        <v>656</v>
      </c>
      <c r="Y69" s="34">
        <v>45834</v>
      </c>
      <c r="Z69" s="34">
        <v>45834</v>
      </c>
      <c r="AA69" s="22">
        <v>62</v>
      </c>
      <c r="AB69" s="31">
        <v>2125</v>
      </c>
      <c r="AC69" s="31">
        <v>0</v>
      </c>
      <c r="AD69" s="35" t="s">
        <v>547</v>
      </c>
      <c r="AE69" s="4" t="s">
        <v>390</v>
      </c>
      <c r="AF69" s="31">
        <v>62</v>
      </c>
      <c r="AG69" s="4" t="s">
        <v>116</v>
      </c>
      <c r="AH69" s="31" t="s">
        <v>117</v>
      </c>
      <c r="AI69" s="30">
        <v>45910</v>
      </c>
      <c r="AJ69" s="29" t="s">
        <v>391</v>
      </c>
    </row>
    <row r="70" spans="1:36" s="31" customFormat="1" ht="20.100000000000001" customHeight="1" x14ac:dyDescent="0.25">
      <c r="A70" s="22">
        <v>2025</v>
      </c>
      <c r="B70" s="30">
        <v>45870</v>
      </c>
      <c r="C70" s="30">
        <v>45900</v>
      </c>
      <c r="D70" s="31" t="s">
        <v>90</v>
      </c>
      <c r="E70" s="32">
        <v>1</v>
      </c>
      <c r="F70" s="31" t="s">
        <v>576</v>
      </c>
      <c r="G70" s="31" t="s">
        <v>576</v>
      </c>
      <c r="H70" s="31" t="s">
        <v>577</v>
      </c>
      <c r="I70" s="31" t="s">
        <v>649</v>
      </c>
      <c r="J70" s="31" t="s">
        <v>650</v>
      </c>
      <c r="K70" s="31" t="s">
        <v>651</v>
      </c>
      <c r="L70" s="31" t="s">
        <v>100</v>
      </c>
      <c r="M70" s="32">
        <v>3751</v>
      </c>
      <c r="N70" s="39" t="s">
        <v>657</v>
      </c>
      <c r="O70" s="31" t="s">
        <v>104</v>
      </c>
      <c r="P70" s="31">
        <v>0</v>
      </c>
      <c r="Q70" s="31">
        <v>0</v>
      </c>
      <c r="R70" s="31" t="s">
        <v>118</v>
      </c>
      <c r="S70" s="31" t="s">
        <v>119</v>
      </c>
      <c r="T70" s="31" t="s">
        <v>119</v>
      </c>
      <c r="U70" s="31" t="s">
        <v>118</v>
      </c>
      <c r="V70" s="31" t="s">
        <v>119</v>
      </c>
      <c r="W70" s="31" t="s">
        <v>658</v>
      </c>
      <c r="X70" s="39" t="s">
        <v>657</v>
      </c>
      <c r="Y70" s="34">
        <v>45837</v>
      </c>
      <c r="Z70" s="34">
        <v>45837</v>
      </c>
      <c r="AA70" s="22">
        <v>63</v>
      </c>
      <c r="AB70" s="31">
        <v>199.15</v>
      </c>
      <c r="AC70" s="31">
        <v>0</v>
      </c>
      <c r="AD70" s="35" t="s">
        <v>547</v>
      </c>
      <c r="AE70" s="4" t="s">
        <v>392</v>
      </c>
      <c r="AF70" s="31">
        <v>63</v>
      </c>
      <c r="AG70" s="4" t="s">
        <v>116</v>
      </c>
      <c r="AH70" s="31" t="s">
        <v>117</v>
      </c>
      <c r="AI70" s="30">
        <v>45910</v>
      </c>
      <c r="AJ70" s="29" t="s">
        <v>393</v>
      </c>
    </row>
    <row r="71" spans="1:36" s="31" customFormat="1" ht="20.100000000000001" customHeight="1" x14ac:dyDescent="0.25">
      <c r="A71" s="22">
        <v>2025</v>
      </c>
      <c r="B71" s="30">
        <v>45870</v>
      </c>
      <c r="C71" s="30">
        <v>45900</v>
      </c>
      <c r="D71" s="31" t="s">
        <v>90</v>
      </c>
      <c r="E71" s="32">
        <v>1</v>
      </c>
      <c r="F71" s="31" t="s">
        <v>576</v>
      </c>
      <c r="G71" s="31" t="s">
        <v>576</v>
      </c>
      <c r="H71" s="31" t="s">
        <v>577</v>
      </c>
      <c r="I71" s="31" t="s">
        <v>649</v>
      </c>
      <c r="J71" s="31" t="s">
        <v>650</v>
      </c>
      <c r="K71" s="31" t="s">
        <v>651</v>
      </c>
      <c r="L71" s="31" t="s">
        <v>100</v>
      </c>
      <c r="M71" s="32">
        <v>3751</v>
      </c>
      <c r="N71" s="39" t="s">
        <v>659</v>
      </c>
      <c r="O71" s="31" t="s">
        <v>104</v>
      </c>
      <c r="P71" s="31">
        <v>0</v>
      </c>
      <c r="Q71" s="31">
        <v>0</v>
      </c>
      <c r="R71" s="31" t="s">
        <v>118</v>
      </c>
      <c r="S71" s="31" t="s">
        <v>119</v>
      </c>
      <c r="T71" s="31" t="s">
        <v>119</v>
      </c>
      <c r="U71" s="31" t="s">
        <v>118</v>
      </c>
      <c r="V71" s="31" t="s">
        <v>119</v>
      </c>
      <c r="W71" s="31" t="s">
        <v>660</v>
      </c>
      <c r="X71" s="39" t="s">
        <v>659</v>
      </c>
      <c r="Y71" s="34">
        <v>45836</v>
      </c>
      <c r="Z71" s="34">
        <v>45836</v>
      </c>
      <c r="AA71" s="22">
        <v>64</v>
      </c>
      <c r="AB71" s="31">
        <v>237.56</v>
      </c>
      <c r="AC71" s="31">
        <v>0</v>
      </c>
      <c r="AD71" s="35" t="s">
        <v>547</v>
      </c>
      <c r="AE71" s="4" t="s">
        <v>394</v>
      </c>
      <c r="AF71" s="31">
        <v>64</v>
      </c>
      <c r="AG71" s="4" t="s">
        <v>116</v>
      </c>
      <c r="AH71" s="31" t="s">
        <v>117</v>
      </c>
      <c r="AI71" s="30">
        <v>45910</v>
      </c>
      <c r="AJ71" s="29" t="s">
        <v>395</v>
      </c>
    </row>
    <row r="72" spans="1:36" s="31" customFormat="1" ht="20.100000000000001" customHeight="1" x14ac:dyDescent="0.25">
      <c r="A72" s="22">
        <v>2025</v>
      </c>
      <c r="B72" s="30">
        <v>45870</v>
      </c>
      <c r="C72" s="30">
        <v>45900</v>
      </c>
      <c r="D72" s="31" t="s">
        <v>90</v>
      </c>
      <c r="E72" s="32">
        <v>1</v>
      </c>
      <c r="F72" s="31" t="s">
        <v>576</v>
      </c>
      <c r="G72" s="31" t="s">
        <v>576</v>
      </c>
      <c r="H72" s="31" t="s">
        <v>577</v>
      </c>
      <c r="I72" s="31" t="s">
        <v>649</v>
      </c>
      <c r="J72" s="31" t="s">
        <v>650</v>
      </c>
      <c r="K72" s="31" t="s">
        <v>651</v>
      </c>
      <c r="L72" s="31" t="s">
        <v>100</v>
      </c>
      <c r="M72" s="32">
        <v>3751</v>
      </c>
      <c r="N72" s="39" t="s">
        <v>661</v>
      </c>
      <c r="O72" s="31" t="s">
        <v>104</v>
      </c>
      <c r="P72" s="31">
        <v>0</v>
      </c>
      <c r="Q72" s="31">
        <v>0</v>
      </c>
      <c r="R72" s="31" t="s">
        <v>118</v>
      </c>
      <c r="S72" s="31" t="s">
        <v>119</v>
      </c>
      <c r="T72" s="31" t="s">
        <v>119</v>
      </c>
      <c r="U72" s="31" t="s">
        <v>118</v>
      </c>
      <c r="V72" s="31" t="s">
        <v>119</v>
      </c>
      <c r="W72" s="31" t="s">
        <v>662</v>
      </c>
      <c r="X72" s="39" t="s">
        <v>661</v>
      </c>
      <c r="Y72" s="34">
        <v>45838</v>
      </c>
      <c r="Z72" s="34">
        <v>45838</v>
      </c>
      <c r="AA72" s="22">
        <v>65</v>
      </c>
      <c r="AB72" s="31">
        <v>800</v>
      </c>
      <c r="AC72" s="31">
        <v>0</v>
      </c>
      <c r="AD72" s="35" t="s">
        <v>547</v>
      </c>
      <c r="AE72" s="4" t="s">
        <v>396</v>
      </c>
      <c r="AF72" s="31">
        <v>65</v>
      </c>
      <c r="AG72" s="4" t="s">
        <v>116</v>
      </c>
      <c r="AH72" s="31" t="s">
        <v>117</v>
      </c>
      <c r="AI72" s="30">
        <v>45910</v>
      </c>
      <c r="AJ72" s="29" t="s">
        <v>397</v>
      </c>
    </row>
    <row r="73" spans="1:36" s="31" customFormat="1" ht="20.100000000000001" customHeight="1" x14ac:dyDescent="0.25">
      <c r="A73" s="22">
        <v>2025</v>
      </c>
      <c r="B73" s="30">
        <v>45870</v>
      </c>
      <c r="C73" s="30">
        <v>45900</v>
      </c>
      <c r="D73" s="31" t="s">
        <v>90</v>
      </c>
      <c r="E73" s="32">
        <v>1</v>
      </c>
      <c r="F73" s="31" t="s">
        <v>576</v>
      </c>
      <c r="G73" s="31" t="s">
        <v>576</v>
      </c>
      <c r="H73" s="31" t="s">
        <v>577</v>
      </c>
      <c r="I73" s="31" t="s">
        <v>649</v>
      </c>
      <c r="J73" s="31" t="s">
        <v>650</v>
      </c>
      <c r="K73" s="31" t="s">
        <v>651</v>
      </c>
      <c r="L73" s="31" t="s">
        <v>100</v>
      </c>
      <c r="M73" s="32">
        <v>3751</v>
      </c>
      <c r="N73" s="39" t="s">
        <v>663</v>
      </c>
      <c r="O73" s="31" t="s">
        <v>104</v>
      </c>
      <c r="P73" s="31">
        <v>0</v>
      </c>
      <c r="Q73" s="31">
        <v>0</v>
      </c>
      <c r="R73" s="31" t="s">
        <v>118</v>
      </c>
      <c r="S73" s="31" t="s">
        <v>119</v>
      </c>
      <c r="T73" s="31" t="s">
        <v>119</v>
      </c>
      <c r="U73" s="31" t="s">
        <v>118</v>
      </c>
      <c r="V73" s="31" t="s">
        <v>119</v>
      </c>
      <c r="W73" s="31" t="s">
        <v>664</v>
      </c>
      <c r="X73" s="39" t="s">
        <v>663</v>
      </c>
      <c r="Y73" s="34">
        <v>45839</v>
      </c>
      <c r="Z73" s="34">
        <v>45839</v>
      </c>
      <c r="AA73" s="22">
        <v>66</v>
      </c>
      <c r="AB73" s="31">
        <v>451</v>
      </c>
      <c r="AC73" s="31">
        <v>0</v>
      </c>
      <c r="AD73" s="35" t="s">
        <v>547</v>
      </c>
      <c r="AE73" s="4" t="s">
        <v>398</v>
      </c>
      <c r="AF73" s="31">
        <v>66</v>
      </c>
      <c r="AG73" s="4" t="s">
        <v>116</v>
      </c>
      <c r="AH73" s="31" t="s">
        <v>117</v>
      </c>
      <c r="AI73" s="30">
        <v>45910</v>
      </c>
      <c r="AJ73" s="29" t="s">
        <v>399</v>
      </c>
    </row>
    <row r="74" spans="1:36" s="31" customFormat="1" ht="20.100000000000001" customHeight="1" x14ac:dyDescent="0.25">
      <c r="A74" s="22">
        <v>2025</v>
      </c>
      <c r="B74" s="30">
        <v>45870</v>
      </c>
      <c r="C74" s="30">
        <v>45900</v>
      </c>
      <c r="D74" s="31" t="s">
        <v>90</v>
      </c>
      <c r="E74" s="32">
        <v>1</v>
      </c>
      <c r="F74" s="31" t="s">
        <v>576</v>
      </c>
      <c r="G74" s="31" t="s">
        <v>576</v>
      </c>
      <c r="H74" s="31" t="s">
        <v>577</v>
      </c>
      <c r="I74" s="31" t="s">
        <v>649</v>
      </c>
      <c r="J74" s="31" t="s">
        <v>650</v>
      </c>
      <c r="K74" s="31" t="s">
        <v>651</v>
      </c>
      <c r="L74" s="31" t="s">
        <v>100</v>
      </c>
      <c r="M74" s="32">
        <v>3751</v>
      </c>
      <c r="N74" s="39" t="s">
        <v>665</v>
      </c>
      <c r="O74" s="31" t="s">
        <v>104</v>
      </c>
      <c r="P74" s="31">
        <v>0</v>
      </c>
      <c r="Q74" s="31">
        <v>0</v>
      </c>
      <c r="R74" s="31" t="s">
        <v>118</v>
      </c>
      <c r="S74" s="31" t="s">
        <v>119</v>
      </c>
      <c r="T74" s="31" t="s">
        <v>119</v>
      </c>
      <c r="U74" s="31" t="s">
        <v>118</v>
      </c>
      <c r="V74" s="31" t="s">
        <v>119</v>
      </c>
      <c r="W74" s="31" t="s">
        <v>666</v>
      </c>
      <c r="X74" s="39" t="s">
        <v>665</v>
      </c>
      <c r="Y74" s="34">
        <v>45840</v>
      </c>
      <c r="Z74" s="34">
        <v>45840</v>
      </c>
      <c r="AA74" s="22">
        <v>67</v>
      </c>
      <c r="AB74" s="31">
        <v>835</v>
      </c>
      <c r="AC74" s="31">
        <v>0</v>
      </c>
      <c r="AD74" s="35" t="s">
        <v>547</v>
      </c>
      <c r="AE74" s="4" t="s">
        <v>400</v>
      </c>
      <c r="AF74" s="31">
        <v>67</v>
      </c>
      <c r="AG74" s="4" t="s">
        <v>116</v>
      </c>
      <c r="AH74" s="31" t="s">
        <v>117</v>
      </c>
      <c r="AI74" s="30">
        <v>45910</v>
      </c>
      <c r="AJ74" s="29" t="s">
        <v>401</v>
      </c>
    </row>
    <row r="75" spans="1:36" s="31" customFormat="1" ht="20.100000000000001" customHeight="1" x14ac:dyDescent="0.25">
      <c r="A75" s="22">
        <v>2025</v>
      </c>
      <c r="B75" s="30">
        <v>45870</v>
      </c>
      <c r="C75" s="30">
        <v>45900</v>
      </c>
      <c r="D75" s="31" t="s">
        <v>90</v>
      </c>
      <c r="E75" s="32">
        <v>1</v>
      </c>
      <c r="F75" s="31" t="s">
        <v>576</v>
      </c>
      <c r="G75" s="31" t="s">
        <v>576</v>
      </c>
      <c r="H75" s="31" t="s">
        <v>577</v>
      </c>
      <c r="I75" s="31" t="s">
        <v>649</v>
      </c>
      <c r="J75" s="31" t="s">
        <v>650</v>
      </c>
      <c r="K75" s="31" t="s">
        <v>651</v>
      </c>
      <c r="L75" s="31" t="s">
        <v>100</v>
      </c>
      <c r="M75" s="32">
        <v>3751</v>
      </c>
      <c r="N75" s="39" t="s">
        <v>667</v>
      </c>
      <c r="O75" s="31" t="s">
        <v>104</v>
      </c>
      <c r="P75" s="31">
        <v>0</v>
      </c>
      <c r="Q75" s="31">
        <v>0</v>
      </c>
      <c r="R75" s="31" t="s">
        <v>118</v>
      </c>
      <c r="S75" s="31" t="s">
        <v>119</v>
      </c>
      <c r="T75" s="31" t="s">
        <v>119</v>
      </c>
      <c r="U75" s="31" t="s">
        <v>118</v>
      </c>
      <c r="V75" s="31" t="s">
        <v>119</v>
      </c>
      <c r="W75" s="31" t="s">
        <v>668</v>
      </c>
      <c r="X75" s="39" t="s">
        <v>667</v>
      </c>
      <c r="Y75" s="34">
        <v>45841</v>
      </c>
      <c r="Z75" s="34">
        <v>45841</v>
      </c>
      <c r="AA75" s="22">
        <v>68</v>
      </c>
      <c r="AB75" s="31">
        <v>492.5</v>
      </c>
      <c r="AC75" s="31">
        <v>0</v>
      </c>
      <c r="AD75" s="35" t="s">
        <v>547</v>
      </c>
      <c r="AE75" s="4" t="s">
        <v>402</v>
      </c>
      <c r="AF75" s="31">
        <v>68</v>
      </c>
      <c r="AG75" s="4" t="s">
        <v>116</v>
      </c>
      <c r="AH75" s="31" t="s">
        <v>117</v>
      </c>
      <c r="AI75" s="30">
        <v>45910</v>
      </c>
      <c r="AJ75" s="29" t="s">
        <v>403</v>
      </c>
    </row>
    <row r="76" spans="1:36" s="31" customFormat="1" ht="20.100000000000001" customHeight="1" x14ac:dyDescent="0.25">
      <c r="A76" s="22">
        <v>2025</v>
      </c>
      <c r="B76" s="30">
        <v>45870</v>
      </c>
      <c r="C76" s="30">
        <v>45900</v>
      </c>
      <c r="D76" s="31" t="s">
        <v>90</v>
      </c>
      <c r="E76" s="32">
        <v>1</v>
      </c>
      <c r="F76" s="31" t="s">
        <v>143</v>
      </c>
      <c r="G76" s="31" t="s">
        <v>143</v>
      </c>
      <c r="H76" s="31" t="s">
        <v>169</v>
      </c>
      <c r="I76" s="31" t="s">
        <v>259</v>
      </c>
      <c r="J76" s="31" t="s">
        <v>237</v>
      </c>
      <c r="K76" s="31" t="s">
        <v>241</v>
      </c>
      <c r="L76" s="33" t="s">
        <v>100</v>
      </c>
      <c r="M76" s="32">
        <v>3751</v>
      </c>
      <c r="N76" s="39" t="s">
        <v>669</v>
      </c>
      <c r="O76" s="31" t="s">
        <v>104</v>
      </c>
      <c r="P76" s="31">
        <v>0</v>
      </c>
      <c r="Q76" s="31">
        <v>0</v>
      </c>
      <c r="R76" s="31" t="s">
        <v>118</v>
      </c>
      <c r="S76" s="31" t="s">
        <v>119</v>
      </c>
      <c r="T76" s="31" t="s">
        <v>119</v>
      </c>
      <c r="U76" s="31" t="s">
        <v>118</v>
      </c>
      <c r="V76" s="31" t="s">
        <v>119</v>
      </c>
      <c r="W76" s="31" t="s">
        <v>127</v>
      </c>
      <c r="X76" s="39" t="s">
        <v>669</v>
      </c>
      <c r="Y76" s="34">
        <v>45808</v>
      </c>
      <c r="Z76" s="34">
        <v>45838</v>
      </c>
      <c r="AA76" s="22">
        <v>69</v>
      </c>
      <c r="AB76" s="31">
        <v>4197.6000000000004</v>
      </c>
      <c r="AC76" s="31">
        <v>0</v>
      </c>
      <c r="AD76" s="35" t="s">
        <v>548</v>
      </c>
      <c r="AE76" s="4" t="s">
        <v>404</v>
      </c>
      <c r="AF76" s="31">
        <v>69</v>
      </c>
      <c r="AG76" s="4" t="s">
        <v>116</v>
      </c>
      <c r="AH76" s="31" t="s">
        <v>117</v>
      </c>
      <c r="AI76" s="30">
        <v>45910</v>
      </c>
      <c r="AJ76" s="29" t="s">
        <v>405</v>
      </c>
    </row>
    <row r="77" spans="1:36" s="31" customFormat="1" ht="20.100000000000001" customHeight="1" x14ac:dyDescent="0.25">
      <c r="A77" s="22">
        <v>2025</v>
      </c>
      <c r="B77" s="30">
        <v>45870</v>
      </c>
      <c r="C77" s="30">
        <v>45900</v>
      </c>
      <c r="D77" s="31" t="s">
        <v>90</v>
      </c>
      <c r="E77" s="32">
        <v>1</v>
      </c>
      <c r="F77" s="31" t="s">
        <v>143</v>
      </c>
      <c r="G77" s="31" t="s">
        <v>143</v>
      </c>
      <c r="H77" s="31" t="s">
        <v>169</v>
      </c>
      <c r="I77" s="31" t="s">
        <v>231</v>
      </c>
      <c r="J77" s="31" t="s">
        <v>232</v>
      </c>
      <c r="K77" s="31" t="s">
        <v>208</v>
      </c>
      <c r="L77" s="33" t="s">
        <v>100</v>
      </c>
      <c r="M77" s="32">
        <v>3751</v>
      </c>
      <c r="N77" s="39" t="s">
        <v>670</v>
      </c>
      <c r="O77" s="31" t="s">
        <v>104</v>
      </c>
      <c r="P77" s="31">
        <v>0</v>
      </c>
      <c r="Q77" s="31">
        <v>0</v>
      </c>
      <c r="R77" s="31" t="s">
        <v>118</v>
      </c>
      <c r="S77" s="31" t="s">
        <v>119</v>
      </c>
      <c r="T77" s="31" t="s">
        <v>119</v>
      </c>
      <c r="U77" s="31" t="s">
        <v>118</v>
      </c>
      <c r="V77" s="31" t="s">
        <v>119</v>
      </c>
      <c r="W77" s="31" t="s">
        <v>267</v>
      </c>
      <c r="X77" s="39" t="s">
        <v>670</v>
      </c>
      <c r="Y77" s="34">
        <v>45808</v>
      </c>
      <c r="Z77" s="34">
        <v>45838</v>
      </c>
      <c r="AA77" s="22">
        <v>70</v>
      </c>
      <c r="AB77" s="31">
        <v>5709.94</v>
      </c>
      <c r="AC77" s="31">
        <v>0</v>
      </c>
      <c r="AD77" s="35" t="s">
        <v>548</v>
      </c>
      <c r="AE77" s="4" t="s">
        <v>406</v>
      </c>
      <c r="AF77" s="31">
        <v>70</v>
      </c>
      <c r="AG77" s="4" t="s">
        <v>116</v>
      </c>
      <c r="AH77" s="31" t="s">
        <v>117</v>
      </c>
      <c r="AI77" s="30">
        <v>45910</v>
      </c>
      <c r="AJ77" s="29" t="s">
        <v>407</v>
      </c>
    </row>
    <row r="78" spans="1:36" s="31" customFormat="1" ht="20.100000000000001" customHeight="1" x14ac:dyDescent="0.25">
      <c r="A78" s="22">
        <v>2025</v>
      </c>
      <c r="B78" s="30">
        <v>45870</v>
      </c>
      <c r="C78" s="30">
        <v>45900</v>
      </c>
      <c r="D78" s="31" t="s">
        <v>90</v>
      </c>
      <c r="E78" s="32">
        <v>1</v>
      </c>
      <c r="F78" s="31" t="s">
        <v>178</v>
      </c>
      <c r="G78" s="31" t="s">
        <v>178</v>
      </c>
      <c r="H78" s="31" t="s">
        <v>137</v>
      </c>
      <c r="I78" s="31" t="s">
        <v>188</v>
      </c>
      <c r="J78" s="31" t="s">
        <v>172</v>
      </c>
      <c r="K78" s="31" t="s">
        <v>189</v>
      </c>
      <c r="L78" s="33" t="s">
        <v>100</v>
      </c>
      <c r="M78" s="32">
        <v>3751</v>
      </c>
      <c r="N78" s="39" t="s">
        <v>671</v>
      </c>
      <c r="O78" s="31" t="s">
        <v>104</v>
      </c>
      <c r="P78" s="31">
        <v>0</v>
      </c>
      <c r="Q78" s="31">
        <v>0</v>
      </c>
      <c r="R78" s="31" t="s">
        <v>118</v>
      </c>
      <c r="S78" s="31" t="s">
        <v>119</v>
      </c>
      <c r="T78" s="31" t="s">
        <v>119</v>
      </c>
      <c r="U78" s="31" t="s">
        <v>118</v>
      </c>
      <c r="V78" s="31" t="s">
        <v>119</v>
      </c>
      <c r="W78" s="31" t="s">
        <v>126</v>
      </c>
      <c r="X78" s="39" t="s">
        <v>671</v>
      </c>
      <c r="Y78" s="34">
        <v>45809</v>
      </c>
      <c r="Z78" s="34" t="s">
        <v>672</v>
      </c>
      <c r="AA78" s="22">
        <v>71</v>
      </c>
      <c r="AB78" s="31">
        <v>5764.51</v>
      </c>
      <c r="AC78" s="31">
        <v>0</v>
      </c>
      <c r="AD78" s="35" t="s">
        <v>548</v>
      </c>
      <c r="AE78" s="4" t="s">
        <v>408</v>
      </c>
      <c r="AF78" s="31">
        <v>71</v>
      </c>
      <c r="AG78" s="4" t="s">
        <v>116</v>
      </c>
      <c r="AH78" s="31" t="s">
        <v>117</v>
      </c>
      <c r="AI78" s="30">
        <v>45910</v>
      </c>
      <c r="AJ78" s="29" t="s">
        <v>409</v>
      </c>
    </row>
    <row r="79" spans="1:36" s="31" customFormat="1" ht="20.100000000000001" customHeight="1" x14ac:dyDescent="0.25">
      <c r="A79" s="22">
        <v>2025</v>
      </c>
      <c r="B79" s="30">
        <v>45870</v>
      </c>
      <c r="C79" s="30">
        <v>45900</v>
      </c>
      <c r="D79" s="31" t="s">
        <v>90</v>
      </c>
      <c r="E79" s="32">
        <v>1</v>
      </c>
      <c r="F79" s="33" t="s">
        <v>196</v>
      </c>
      <c r="G79" s="33" t="s">
        <v>197</v>
      </c>
      <c r="H79" s="33" t="s">
        <v>174</v>
      </c>
      <c r="I79" s="33" t="s">
        <v>198</v>
      </c>
      <c r="J79" s="33" t="s">
        <v>199</v>
      </c>
      <c r="K79" s="33" t="s">
        <v>140</v>
      </c>
      <c r="L79" s="33" t="s">
        <v>100</v>
      </c>
      <c r="M79" s="32">
        <v>3751</v>
      </c>
      <c r="N79" s="39" t="s">
        <v>673</v>
      </c>
      <c r="O79" s="31" t="s">
        <v>104</v>
      </c>
      <c r="P79" s="31">
        <v>0</v>
      </c>
      <c r="Q79" s="31">
        <v>0</v>
      </c>
      <c r="R79" s="31" t="s">
        <v>118</v>
      </c>
      <c r="S79" s="31" t="s">
        <v>119</v>
      </c>
      <c r="T79" s="31" t="s">
        <v>119</v>
      </c>
      <c r="U79" s="31" t="s">
        <v>118</v>
      </c>
      <c r="V79" s="31" t="s">
        <v>119</v>
      </c>
      <c r="W79" s="31" t="s">
        <v>177</v>
      </c>
      <c r="X79" s="39" t="s">
        <v>673</v>
      </c>
      <c r="Y79" s="34">
        <v>45827</v>
      </c>
      <c r="Z79" s="34">
        <v>45838</v>
      </c>
      <c r="AA79" s="22">
        <v>72</v>
      </c>
      <c r="AB79" s="31">
        <v>26279.81</v>
      </c>
      <c r="AC79" s="31">
        <v>0</v>
      </c>
      <c r="AD79" s="35" t="s">
        <v>548</v>
      </c>
      <c r="AE79" s="4" t="s">
        <v>410</v>
      </c>
      <c r="AF79" s="31">
        <v>72</v>
      </c>
      <c r="AG79" s="4" t="s">
        <v>116</v>
      </c>
      <c r="AH79" s="31" t="s">
        <v>117</v>
      </c>
      <c r="AI79" s="30">
        <v>45910</v>
      </c>
      <c r="AJ79" s="29" t="s">
        <v>411</v>
      </c>
    </row>
    <row r="80" spans="1:36" s="31" customFormat="1" ht="20.100000000000001" customHeight="1" x14ac:dyDescent="0.25">
      <c r="A80" s="22">
        <v>2025</v>
      </c>
      <c r="B80" s="30">
        <v>45870</v>
      </c>
      <c r="C80" s="30">
        <v>45900</v>
      </c>
      <c r="D80" s="31" t="s">
        <v>90</v>
      </c>
      <c r="E80" s="32">
        <v>1</v>
      </c>
      <c r="F80" s="31" t="s">
        <v>143</v>
      </c>
      <c r="G80" s="31" t="s">
        <v>143</v>
      </c>
      <c r="H80" s="31" t="s">
        <v>174</v>
      </c>
      <c r="I80" s="31" t="s">
        <v>175</v>
      </c>
      <c r="J80" s="31" t="s">
        <v>164</v>
      </c>
      <c r="K80" s="31" t="s">
        <v>176</v>
      </c>
      <c r="L80" s="33" t="s">
        <v>100</v>
      </c>
      <c r="M80" s="32">
        <v>3751</v>
      </c>
      <c r="N80" s="39" t="s">
        <v>674</v>
      </c>
      <c r="O80" s="31" t="s">
        <v>104</v>
      </c>
      <c r="P80" s="31">
        <v>0</v>
      </c>
      <c r="Q80" s="31">
        <v>0</v>
      </c>
      <c r="R80" s="31" t="s">
        <v>118</v>
      </c>
      <c r="S80" s="31" t="s">
        <v>119</v>
      </c>
      <c r="T80" s="31" t="s">
        <v>119</v>
      </c>
      <c r="U80" s="31" t="s">
        <v>118</v>
      </c>
      <c r="V80" s="31" t="s">
        <v>119</v>
      </c>
      <c r="W80" s="31" t="s">
        <v>177</v>
      </c>
      <c r="X80" s="39" t="s">
        <v>674</v>
      </c>
      <c r="Y80" s="34">
        <v>45827</v>
      </c>
      <c r="Z80" s="34">
        <v>45838</v>
      </c>
      <c r="AA80" s="22">
        <v>73</v>
      </c>
      <c r="AB80" s="31">
        <v>13760.14</v>
      </c>
      <c r="AC80" s="31">
        <v>0</v>
      </c>
      <c r="AD80" s="35" t="s">
        <v>549</v>
      </c>
      <c r="AE80" s="4" t="s">
        <v>412</v>
      </c>
      <c r="AF80" s="31">
        <v>73</v>
      </c>
      <c r="AG80" s="4" t="s">
        <v>116</v>
      </c>
      <c r="AH80" s="31" t="s">
        <v>117</v>
      </c>
      <c r="AI80" s="30">
        <v>45910</v>
      </c>
      <c r="AJ80" s="29" t="s">
        <v>413</v>
      </c>
    </row>
    <row r="81" spans="1:36" s="31" customFormat="1" ht="20.100000000000001" customHeight="1" x14ac:dyDescent="0.25">
      <c r="A81" s="22">
        <v>2025</v>
      </c>
      <c r="B81" s="30">
        <v>45870</v>
      </c>
      <c r="C81" s="30">
        <v>45900</v>
      </c>
      <c r="D81" s="31" t="s">
        <v>90</v>
      </c>
      <c r="E81" s="32">
        <v>1</v>
      </c>
      <c r="F81" s="33" t="s">
        <v>135</v>
      </c>
      <c r="G81" s="33" t="s">
        <v>136</v>
      </c>
      <c r="H81" s="33" t="s">
        <v>137</v>
      </c>
      <c r="I81" s="33" t="s">
        <v>138</v>
      </c>
      <c r="J81" s="33" t="s">
        <v>139</v>
      </c>
      <c r="K81" s="33" t="s">
        <v>140</v>
      </c>
      <c r="L81" s="31" t="s">
        <v>101</v>
      </c>
      <c r="M81" s="32">
        <v>3751</v>
      </c>
      <c r="N81" s="39" t="s">
        <v>675</v>
      </c>
      <c r="O81" s="31" t="s">
        <v>104</v>
      </c>
      <c r="P81" s="31">
        <v>0</v>
      </c>
      <c r="Q81" s="31">
        <v>0</v>
      </c>
      <c r="R81" s="31" t="s">
        <v>118</v>
      </c>
      <c r="S81" s="31" t="s">
        <v>119</v>
      </c>
      <c r="T81" s="31" t="s">
        <v>119</v>
      </c>
      <c r="U81" s="31" t="s">
        <v>118</v>
      </c>
      <c r="V81" s="31" t="s">
        <v>119</v>
      </c>
      <c r="W81" s="31" t="s">
        <v>155</v>
      </c>
      <c r="X81" s="39" t="s">
        <v>675</v>
      </c>
      <c r="Y81" s="34">
        <v>45819</v>
      </c>
      <c r="Z81" s="34">
        <v>45819</v>
      </c>
      <c r="AA81" s="22">
        <v>74</v>
      </c>
      <c r="AB81" s="31">
        <v>1854.15</v>
      </c>
      <c r="AC81" s="31">
        <v>0</v>
      </c>
      <c r="AD81" s="35" t="s">
        <v>549</v>
      </c>
      <c r="AE81" s="4" t="s">
        <v>414</v>
      </c>
      <c r="AF81" s="31">
        <v>74</v>
      </c>
      <c r="AG81" s="4" t="s">
        <v>116</v>
      </c>
      <c r="AH81" s="31" t="s">
        <v>117</v>
      </c>
      <c r="AI81" s="30">
        <v>45910</v>
      </c>
      <c r="AJ81" s="29" t="s">
        <v>415</v>
      </c>
    </row>
    <row r="82" spans="1:36" s="31" customFormat="1" ht="20.100000000000001" customHeight="1" x14ac:dyDescent="0.25">
      <c r="A82" s="22">
        <v>2025</v>
      </c>
      <c r="B82" s="30">
        <v>45870</v>
      </c>
      <c r="C82" s="30">
        <v>45900</v>
      </c>
      <c r="D82" s="31" t="s">
        <v>90</v>
      </c>
      <c r="E82" s="32">
        <v>1</v>
      </c>
      <c r="F82" s="31" t="s">
        <v>264</v>
      </c>
      <c r="G82" s="31" t="s">
        <v>264</v>
      </c>
      <c r="H82" s="31" t="s">
        <v>577</v>
      </c>
      <c r="I82" s="31" t="s">
        <v>690</v>
      </c>
      <c r="J82" s="31" t="s">
        <v>691</v>
      </c>
      <c r="K82" s="31" t="s">
        <v>172</v>
      </c>
      <c r="L82" s="31" t="s">
        <v>100</v>
      </c>
      <c r="M82" s="32">
        <v>3751</v>
      </c>
      <c r="N82" s="39" t="s">
        <v>676</v>
      </c>
      <c r="O82" s="31" t="s">
        <v>104</v>
      </c>
      <c r="P82" s="31">
        <v>0</v>
      </c>
      <c r="Q82" s="31">
        <v>0</v>
      </c>
      <c r="R82" s="31" t="s">
        <v>118</v>
      </c>
      <c r="S82" s="31" t="s">
        <v>119</v>
      </c>
      <c r="T82" s="31" t="s">
        <v>119</v>
      </c>
      <c r="U82" s="31" t="s">
        <v>118</v>
      </c>
      <c r="V82" s="31" t="s">
        <v>119</v>
      </c>
      <c r="W82" s="31" t="s">
        <v>677</v>
      </c>
      <c r="X82" s="39" t="s">
        <v>676</v>
      </c>
      <c r="Y82" s="34">
        <v>45824</v>
      </c>
      <c r="Z82" s="34">
        <v>45825</v>
      </c>
      <c r="AA82" s="22">
        <v>75</v>
      </c>
      <c r="AB82" s="31">
        <v>5654.4800000000005</v>
      </c>
      <c r="AC82" s="31">
        <v>0</v>
      </c>
      <c r="AD82" s="35" t="s">
        <v>549</v>
      </c>
      <c r="AE82" s="4" t="s">
        <v>416</v>
      </c>
      <c r="AF82" s="31">
        <v>75</v>
      </c>
      <c r="AG82" s="4" t="s">
        <v>116</v>
      </c>
      <c r="AH82" s="31" t="s">
        <v>117</v>
      </c>
      <c r="AI82" s="30">
        <v>45910</v>
      </c>
      <c r="AJ82" s="29" t="s">
        <v>417</v>
      </c>
    </row>
    <row r="83" spans="1:36" s="31" customFormat="1" ht="20.100000000000001" customHeight="1" x14ac:dyDescent="0.25">
      <c r="A83" s="22">
        <v>2025</v>
      </c>
      <c r="B83" s="30">
        <v>45870</v>
      </c>
      <c r="C83" s="30">
        <v>45900</v>
      </c>
      <c r="D83" s="31" t="s">
        <v>90</v>
      </c>
      <c r="E83" s="32">
        <v>1</v>
      </c>
      <c r="F83" s="31" t="s">
        <v>264</v>
      </c>
      <c r="G83" s="31" t="s">
        <v>264</v>
      </c>
      <c r="H83" s="31" t="s">
        <v>577</v>
      </c>
      <c r="I83" s="31" t="s">
        <v>690</v>
      </c>
      <c r="J83" s="31" t="s">
        <v>691</v>
      </c>
      <c r="K83" s="31" t="s">
        <v>172</v>
      </c>
      <c r="L83" s="31" t="s">
        <v>100</v>
      </c>
      <c r="M83" s="32">
        <v>3751</v>
      </c>
      <c r="N83" s="39" t="s">
        <v>678</v>
      </c>
      <c r="O83" s="31" t="s">
        <v>104</v>
      </c>
      <c r="P83" s="31">
        <v>0</v>
      </c>
      <c r="Q83" s="31">
        <v>0</v>
      </c>
      <c r="R83" s="31" t="s">
        <v>118</v>
      </c>
      <c r="S83" s="31" t="s">
        <v>119</v>
      </c>
      <c r="T83" s="31" t="s">
        <v>119</v>
      </c>
      <c r="U83" s="31" t="s">
        <v>118</v>
      </c>
      <c r="V83" s="31" t="s">
        <v>119</v>
      </c>
      <c r="W83" s="31" t="s">
        <v>575</v>
      </c>
      <c r="X83" s="39" t="s">
        <v>678</v>
      </c>
      <c r="Y83" s="34">
        <v>45825</v>
      </c>
      <c r="Z83" s="34">
        <v>45825</v>
      </c>
      <c r="AA83" s="22">
        <v>76</v>
      </c>
      <c r="AB83" s="31">
        <v>2411.1</v>
      </c>
      <c r="AC83" s="31">
        <v>0</v>
      </c>
      <c r="AD83" s="35" t="s">
        <v>549</v>
      </c>
      <c r="AE83" s="4" t="s">
        <v>418</v>
      </c>
      <c r="AF83" s="31">
        <v>76</v>
      </c>
      <c r="AG83" s="4" t="s">
        <v>116</v>
      </c>
      <c r="AH83" s="31" t="s">
        <v>117</v>
      </c>
      <c r="AI83" s="30">
        <v>45910</v>
      </c>
      <c r="AJ83" s="29" t="s">
        <v>419</v>
      </c>
    </row>
    <row r="84" spans="1:36" s="31" customFormat="1" ht="20.100000000000001" customHeight="1" x14ac:dyDescent="0.25">
      <c r="A84" s="22">
        <v>2025</v>
      </c>
      <c r="B84" s="30">
        <v>45870</v>
      </c>
      <c r="C84" s="30">
        <v>45900</v>
      </c>
      <c r="D84" s="31" t="s">
        <v>90</v>
      </c>
      <c r="E84" s="32">
        <v>1</v>
      </c>
      <c r="F84" s="31" t="s">
        <v>264</v>
      </c>
      <c r="G84" s="31" t="s">
        <v>264</v>
      </c>
      <c r="H84" s="31" t="s">
        <v>577</v>
      </c>
      <c r="I84" s="31" t="s">
        <v>690</v>
      </c>
      <c r="J84" s="31" t="s">
        <v>691</v>
      </c>
      <c r="K84" s="31" t="s">
        <v>172</v>
      </c>
      <c r="L84" s="31" t="s">
        <v>100</v>
      </c>
      <c r="M84" s="32">
        <v>3751</v>
      </c>
      <c r="N84" s="39" t="s">
        <v>679</v>
      </c>
      <c r="O84" s="31" t="s">
        <v>104</v>
      </c>
      <c r="P84" s="31">
        <v>0</v>
      </c>
      <c r="Q84" s="31">
        <v>0</v>
      </c>
      <c r="R84" s="31" t="s">
        <v>118</v>
      </c>
      <c r="S84" s="31" t="s">
        <v>119</v>
      </c>
      <c r="T84" s="31" t="s">
        <v>119</v>
      </c>
      <c r="U84" s="31" t="s">
        <v>118</v>
      </c>
      <c r="V84" s="31" t="s">
        <v>119</v>
      </c>
      <c r="W84" s="31" t="s">
        <v>680</v>
      </c>
      <c r="X84" s="39" t="s">
        <v>679</v>
      </c>
      <c r="Y84" s="34">
        <v>45833</v>
      </c>
      <c r="Z84" s="34">
        <v>45833</v>
      </c>
      <c r="AA84" s="22">
        <v>77</v>
      </c>
      <c r="AB84" s="31">
        <v>820.7</v>
      </c>
      <c r="AC84" s="31">
        <v>0</v>
      </c>
      <c r="AD84" s="35" t="s">
        <v>549</v>
      </c>
      <c r="AE84" s="4" t="s">
        <v>420</v>
      </c>
      <c r="AF84" s="31">
        <v>77</v>
      </c>
      <c r="AG84" s="4" t="s">
        <v>116</v>
      </c>
      <c r="AH84" s="31" t="s">
        <v>117</v>
      </c>
      <c r="AI84" s="30">
        <v>45910</v>
      </c>
      <c r="AJ84" s="29" t="s">
        <v>421</v>
      </c>
    </row>
    <row r="85" spans="1:36" s="31" customFormat="1" ht="20.100000000000001" customHeight="1" x14ac:dyDescent="0.25">
      <c r="A85" s="22">
        <v>2025</v>
      </c>
      <c r="B85" s="30">
        <v>45870</v>
      </c>
      <c r="C85" s="30">
        <v>45900</v>
      </c>
      <c r="D85" s="31" t="s">
        <v>90</v>
      </c>
      <c r="E85" s="32">
        <v>1</v>
      </c>
      <c r="F85" s="31" t="s">
        <v>264</v>
      </c>
      <c r="G85" s="31" t="s">
        <v>264</v>
      </c>
      <c r="H85" s="31" t="s">
        <v>577</v>
      </c>
      <c r="I85" s="31" t="s">
        <v>690</v>
      </c>
      <c r="J85" s="31" t="s">
        <v>691</v>
      </c>
      <c r="K85" s="31" t="s">
        <v>172</v>
      </c>
      <c r="L85" s="31" t="s">
        <v>100</v>
      </c>
      <c r="M85" s="32">
        <v>3751</v>
      </c>
      <c r="N85" s="39" t="s">
        <v>681</v>
      </c>
      <c r="O85" s="31" t="s">
        <v>104</v>
      </c>
      <c r="P85" s="31">
        <v>0</v>
      </c>
      <c r="Q85" s="31">
        <v>0</v>
      </c>
      <c r="R85" s="31" t="s">
        <v>118</v>
      </c>
      <c r="S85" s="31" t="s">
        <v>119</v>
      </c>
      <c r="T85" s="31" t="s">
        <v>119</v>
      </c>
      <c r="U85" s="31" t="s">
        <v>118</v>
      </c>
      <c r="V85" s="31" t="s">
        <v>119</v>
      </c>
      <c r="W85" s="31" t="s">
        <v>640</v>
      </c>
      <c r="X85" s="39" t="s">
        <v>681</v>
      </c>
      <c r="Y85" s="34">
        <v>45834</v>
      </c>
      <c r="Z85" s="34">
        <v>45834</v>
      </c>
      <c r="AA85" s="22">
        <v>78</v>
      </c>
      <c r="AB85" s="31">
        <v>6975</v>
      </c>
      <c r="AC85" s="31">
        <v>0</v>
      </c>
      <c r="AD85" s="35" t="s">
        <v>549</v>
      </c>
      <c r="AE85" s="4" t="s">
        <v>422</v>
      </c>
      <c r="AF85" s="31">
        <v>78</v>
      </c>
      <c r="AG85" s="4" t="s">
        <v>116</v>
      </c>
      <c r="AH85" s="31" t="s">
        <v>117</v>
      </c>
      <c r="AI85" s="30">
        <v>45910</v>
      </c>
      <c r="AJ85" s="29" t="s">
        <v>423</v>
      </c>
    </row>
    <row r="86" spans="1:36" s="31" customFormat="1" ht="20.100000000000001" customHeight="1" x14ac:dyDescent="0.25">
      <c r="A86" s="22">
        <v>2025</v>
      </c>
      <c r="B86" s="30">
        <v>45870</v>
      </c>
      <c r="C86" s="30">
        <v>45900</v>
      </c>
      <c r="D86" s="31" t="s">
        <v>90</v>
      </c>
      <c r="E86" s="32">
        <v>1</v>
      </c>
      <c r="F86" s="31" t="s">
        <v>264</v>
      </c>
      <c r="G86" s="31" t="s">
        <v>264</v>
      </c>
      <c r="H86" s="31" t="s">
        <v>577</v>
      </c>
      <c r="I86" s="31" t="s">
        <v>690</v>
      </c>
      <c r="J86" s="31" t="s">
        <v>691</v>
      </c>
      <c r="K86" s="31" t="s">
        <v>172</v>
      </c>
      <c r="L86" s="31" t="s">
        <v>100</v>
      </c>
      <c r="M86" s="32">
        <v>3751</v>
      </c>
      <c r="N86" s="39" t="s">
        <v>682</v>
      </c>
      <c r="O86" s="31" t="s">
        <v>104</v>
      </c>
      <c r="P86" s="31">
        <v>0</v>
      </c>
      <c r="Q86" s="31">
        <v>0</v>
      </c>
      <c r="R86" s="31" t="s">
        <v>118</v>
      </c>
      <c r="S86" s="31" t="s">
        <v>119</v>
      </c>
      <c r="T86" s="31" t="s">
        <v>119</v>
      </c>
      <c r="U86" s="31" t="s">
        <v>118</v>
      </c>
      <c r="V86" s="31" t="s">
        <v>119</v>
      </c>
      <c r="W86" s="31" t="s">
        <v>683</v>
      </c>
      <c r="X86" s="39" t="s">
        <v>682</v>
      </c>
      <c r="Y86" s="34">
        <v>45837</v>
      </c>
      <c r="Z86" s="34">
        <v>45837</v>
      </c>
      <c r="AA86" s="22">
        <v>79</v>
      </c>
      <c r="AB86" s="31">
        <v>747.5</v>
      </c>
      <c r="AC86" s="31">
        <v>0</v>
      </c>
      <c r="AD86" s="35" t="s">
        <v>549</v>
      </c>
      <c r="AE86" s="4" t="s">
        <v>424</v>
      </c>
      <c r="AF86" s="31">
        <v>79</v>
      </c>
      <c r="AG86" s="4" t="s">
        <v>116</v>
      </c>
      <c r="AH86" s="31" t="s">
        <v>117</v>
      </c>
      <c r="AI86" s="30">
        <v>45910</v>
      </c>
      <c r="AJ86" s="29" t="s">
        <v>425</v>
      </c>
    </row>
    <row r="87" spans="1:36" s="31" customFormat="1" ht="20.100000000000001" customHeight="1" x14ac:dyDescent="0.25">
      <c r="A87" s="22">
        <v>2025</v>
      </c>
      <c r="B87" s="30">
        <v>45870</v>
      </c>
      <c r="C87" s="30">
        <v>45900</v>
      </c>
      <c r="D87" s="31" t="s">
        <v>90</v>
      </c>
      <c r="E87" s="32">
        <v>1</v>
      </c>
      <c r="F87" s="31" t="s">
        <v>264</v>
      </c>
      <c r="G87" s="31" t="s">
        <v>264</v>
      </c>
      <c r="H87" s="31" t="s">
        <v>577</v>
      </c>
      <c r="I87" s="31" t="s">
        <v>690</v>
      </c>
      <c r="J87" s="31" t="s">
        <v>691</v>
      </c>
      <c r="K87" s="31" t="s">
        <v>172</v>
      </c>
      <c r="L87" s="31" t="s">
        <v>100</v>
      </c>
      <c r="M87" s="32">
        <v>3751</v>
      </c>
      <c r="N87" s="39" t="s">
        <v>684</v>
      </c>
      <c r="O87" s="31" t="s">
        <v>104</v>
      </c>
      <c r="P87" s="31">
        <v>0</v>
      </c>
      <c r="Q87" s="31">
        <v>0</v>
      </c>
      <c r="R87" s="31" t="s">
        <v>118</v>
      </c>
      <c r="S87" s="31" t="s">
        <v>119</v>
      </c>
      <c r="T87" s="31" t="s">
        <v>119</v>
      </c>
      <c r="U87" s="31" t="s">
        <v>118</v>
      </c>
      <c r="V87" s="31" t="s">
        <v>119</v>
      </c>
      <c r="W87" s="31" t="s">
        <v>685</v>
      </c>
      <c r="X87" s="39" t="s">
        <v>684</v>
      </c>
      <c r="Y87" s="34">
        <v>45841</v>
      </c>
      <c r="Z87" s="34">
        <v>45841</v>
      </c>
      <c r="AA87" s="22">
        <v>80</v>
      </c>
      <c r="AB87" s="31">
        <v>845</v>
      </c>
      <c r="AC87" s="31">
        <v>0</v>
      </c>
      <c r="AD87" s="35" t="s">
        <v>549</v>
      </c>
      <c r="AE87" s="4" t="s">
        <v>426</v>
      </c>
      <c r="AF87" s="31">
        <v>80</v>
      </c>
      <c r="AG87" s="4" t="s">
        <v>116</v>
      </c>
      <c r="AH87" s="31" t="s">
        <v>117</v>
      </c>
      <c r="AI87" s="30">
        <v>45910</v>
      </c>
      <c r="AJ87" s="29" t="s">
        <v>427</v>
      </c>
    </row>
    <row r="88" spans="1:36" s="31" customFormat="1" ht="20.100000000000001" customHeight="1" x14ac:dyDescent="0.25">
      <c r="A88" s="22">
        <v>2025</v>
      </c>
      <c r="B88" s="30">
        <v>45870</v>
      </c>
      <c r="C88" s="30">
        <v>45900</v>
      </c>
      <c r="D88" s="31" t="s">
        <v>90</v>
      </c>
      <c r="E88" s="32">
        <v>1</v>
      </c>
      <c r="F88" s="31" t="s">
        <v>264</v>
      </c>
      <c r="G88" s="31" t="s">
        <v>264</v>
      </c>
      <c r="H88" s="31" t="s">
        <v>577</v>
      </c>
      <c r="I88" s="31" t="s">
        <v>690</v>
      </c>
      <c r="J88" s="31" t="s">
        <v>691</v>
      </c>
      <c r="K88" s="31" t="s">
        <v>172</v>
      </c>
      <c r="L88" s="31" t="s">
        <v>100</v>
      </c>
      <c r="M88" s="32">
        <v>3751</v>
      </c>
      <c r="N88" s="39" t="s">
        <v>686</v>
      </c>
      <c r="O88" s="31" t="s">
        <v>104</v>
      </c>
      <c r="P88" s="31">
        <v>0</v>
      </c>
      <c r="Q88" s="31">
        <v>0</v>
      </c>
      <c r="R88" s="31" t="s">
        <v>118</v>
      </c>
      <c r="S88" s="31" t="s">
        <v>119</v>
      </c>
      <c r="T88" s="31" t="s">
        <v>119</v>
      </c>
      <c r="U88" s="31" t="s">
        <v>118</v>
      </c>
      <c r="V88" s="31" t="s">
        <v>119</v>
      </c>
      <c r="W88" s="31" t="s">
        <v>687</v>
      </c>
      <c r="X88" s="39" t="s">
        <v>686</v>
      </c>
      <c r="Y88" s="34">
        <v>45840</v>
      </c>
      <c r="Z88" s="34">
        <v>45840</v>
      </c>
      <c r="AA88" s="22">
        <v>81</v>
      </c>
      <c r="AB88" s="31">
        <v>2754</v>
      </c>
      <c r="AC88" s="31">
        <v>0</v>
      </c>
      <c r="AD88" s="35" t="s">
        <v>549</v>
      </c>
      <c r="AE88" s="4" t="s">
        <v>428</v>
      </c>
      <c r="AF88" s="31">
        <v>81</v>
      </c>
      <c r="AG88" s="4" t="s">
        <v>116</v>
      </c>
      <c r="AH88" s="31" t="s">
        <v>117</v>
      </c>
      <c r="AI88" s="30">
        <v>45910</v>
      </c>
      <c r="AJ88" s="29" t="s">
        <v>429</v>
      </c>
    </row>
    <row r="89" spans="1:36" s="31" customFormat="1" ht="20.25" customHeight="1" x14ac:dyDescent="0.25">
      <c r="A89" s="22">
        <v>2025</v>
      </c>
      <c r="B89" s="30">
        <v>45870</v>
      </c>
      <c r="C89" s="30">
        <v>45900</v>
      </c>
      <c r="D89" s="31" t="s">
        <v>90</v>
      </c>
      <c r="E89" s="32">
        <v>1</v>
      </c>
      <c r="F89" s="31" t="s">
        <v>264</v>
      </c>
      <c r="G89" s="31" t="s">
        <v>264</v>
      </c>
      <c r="H89" s="31" t="s">
        <v>577</v>
      </c>
      <c r="I89" s="31" t="s">
        <v>690</v>
      </c>
      <c r="J89" s="31" t="s">
        <v>691</v>
      </c>
      <c r="K89" s="31" t="s">
        <v>172</v>
      </c>
      <c r="L89" s="31" t="s">
        <v>100</v>
      </c>
      <c r="M89" s="32">
        <v>3751</v>
      </c>
      <c r="N89" s="39" t="s">
        <v>688</v>
      </c>
      <c r="O89" s="31" t="s">
        <v>104</v>
      </c>
      <c r="P89" s="31">
        <v>0</v>
      </c>
      <c r="Q89" s="31">
        <v>0</v>
      </c>
      <c r="R89" s="31" t="s">
        <v>118</v>
      </c>
      <c r="S89" s="31" t="s">
        <v>119</v>
      </c>
      <c r="T89" s="31" t="s">
        <v>119</v>
      </c>
      <c r="U89" s="31" t="s">
        <v>118</v>
      </c>
      <c r="V89" s="31" t="s">
        <v>119</v>
      </c>
      <c r="W89" s="31" t="s">
        <v>689</v>
      </c>
      <c r="X89" s="39" t="s">
        <v>688</v>
      </c>
      <c r="Y89" s="34">
        <v>45839</v>
      </c>
      <c r="Z89" s="34">
        <v>45839</v>
      </c>
      <c r="AA89" s="22">
        <v>82</v>
      </c>
      <c r="AB89" s="31">
        <v>3490</v>
      </c>
      <c r="AC89" s="31">
        <v>0</v>
      </c>
      <c r="AD89" s="35" t="s">
        <v>549</v>
      </c>
      <c r="AE89" s="4" t="s">
        <v>430</v>
      </c>
      <c r="AF89" s="31">
        <v>82</v>
      </c>
      <c r="AG89" s="4" t="s">
        <v>116</v>
      </c>
      <c r="AH89" s="31" t="s">
        <v>117</v>
      </c>
      <c r="AI89" s="30">
        <v>45910</v>
      </c>
      <c r="AJ89" s="29" t="s">
        <v>431</v>
      </c>
    </row>
    <row r="90" spans="1:36" s="31" customFormat="1" ht="20.100000000000001" customHeight="1" x14ac:dyDescent="0.25">
      <c r="A90" s="22">
        <v>2025</v>
      </c>
      <c r="B90" s="30">
        <v>45870</v>
      </c>
      <c r="C90" s="30">
        <v>45900</v>
      </c>
      <c r="D90" s="31" t="s">
        <v>90</v>
      </c>
      <c r="E90" s="32">
        <v>1</v>
      </c>
      <c r="F90" s="31" t="s">
        <v>264</v>
      </c>
      <c r="G90" s="31" t="s">
        <v>264</v>
      </c>
      <c r="H90" s="31" t="s">
        <v>577</v>
      </c>
      <c r="I90" s="33" t="s">
        <v>163</v>
      </c>
      <c r="J90" s="33" t="s">
        <v>705</v>
      </c>
      <c r="K90" s="33" t="s">
        <v>706</v>
      </c>
      <c r="L90" s="31" t="s">
        <v>100</v>
      </c>
      <c r="M90" s="32">
        <v>3751</v>
      </c>
      <c r="N90" s="39" t="s">
        <v>692</v>
      </c>
      <c r="O90" s="31" t="s">
        <v>104</v>
      </c>
      <c r="P90" s="31">
        <v>0</v>
      </c>
      <c r="Q90" s="31">
        <v>0</v>
      </c>
      <c r="R90" s="31" t="s">
        <v>118</v>
      </c>
      <c r="S90" s="31" t="s">
        <v>119</v>
      </c>
      <c r="T90" s="31" t="s">
        <v>119</v>
      </c>
      <c r="U90" s="31" t="s">
        <v>118</v>
      </c>
      <c r="V90" s="31" t="s">
        <v>119</v>
      </c>
      <c r="W90" s="31" t="s">
        <v>693</v>
      </c>
      <c r="X90" s="39" t="s">
        <v>692</v>
      </c>
      <c r="Y90" s="34">
        <v>45824</v>
      </c>
      <c r="Z90" s="34">
        <v>45824</v>
      </c>
      <c r="AA90" s="22">
        <v>83</v>
      </c>
      <c r="AB90" s="31">
        <v>2021.55</v>
      </c>
      <c r="AC90" s="31">
        <v>0</v>
      </c>
      <c r="AD90" s="35" t="s">
        <v>549</v>
      </c>
      <c r="AE90" s="4" t="s">
        <v>432</v>
      </c>
      <c r="AF90" s="31">
        <v>83</v>
      </c>
      <c r="AG90" s="4" t="s">
        <v>116</v>
      </c>
      <c r="AH90" s="31" t="s">
        <v>117</v>
      </c>
      <c r="AI90" s="30">
        <v>45910</v>
      </c>
      <c r="AJ90" s="29" t="s">
        <v>433</v>
      </c>
    </row>
    <row r="91" spans="1:36" s="31" customFormat="1" ht="20.100000000000001" customHeight="1" x14ac:dyDescent="0.25">
      <c r="A91" s="22">
        <v>2025</v>
      </c>
      <c r="B91" s="30">
        <v>45870</v>
      </c>
      <c r="C91" s="30">
        <v>45900</v>
      </c>
      <c r="D91" s="31" t="s">
        <v>90</v>
      </c>
      <c r="E91" s="32">
        <v>1</v>
      </c>
      <c r="F91" s="31" t="s">
        <v>264</v>
      </c>
      <c r="G91" s="31" t="s">
        <v>264</v>
      </c>
      <c r="H91" s="31" t="s">
        <v>577</v>
      </c>
      <c r="I91" s="33" t="s">
        <v>163</v>
      </c>
      <c r="J91" s="33" t="s">
        <v>705</v>
      </c>
      <c r="K91" s="33" t="s">
        <v>706</v>
      </c>
      <c r="L91" s="31" t="s">
        <v>100</v>
      </c>
      <c r="M91" s="32">
        <v>3751</v>
      </c>
      <c r="N91" s="39" t="s">
        <v>694</v>
      </c>
      <c r="O91" s="31" t="s">
        <v>104</v>
      </c>
      <c r="P91" s="31">
        <v>0</v>
      </c>
      <c r="Q91" s="31">
        <v>0</v>
      </c>
      <c r="R91" s="31" t="s">
        <v>118</v>
      </c>
      <c r="S91" s="31" t="s">
        <v>119</v>
      </c>
      <c r="T91" s="31" t="s">
        <v>119</v>
      </c>
      <c r="U91" s="31" t="s">
        <v>118</v>
      </c>
      <c r="V91" s="31" t="s">
        <v>119</v>
      </c>
      <c r="W91" s="31" t="s">
        <v>695</v>
      </c>
      <c r="X91" s="39" t="s">
        <v>694</v>
      </c>
      <c r="Y91" s="34">
        <v>45855</v>
      </c>
      <c r="Z91" s="34">
        <v>45855</v>
      </c>
      <c r="AA91" s="22">
        <v>84</v>
      </c>
      <c r="AB91" s="31">
        <v>1923.98</v>
      </c>
      <c r="AC91" s="31">
        <v>0</v>
      </c>
      <c r="AD91" s="35" t="s">
        <v>549</v>
      </c>
      <c r="AE91" s="4" t="s">
        <v>434</v>
      </c>
      <c r="AF91" s="31">
        <v>84</v>
      </c>
      <c r="AG91" s="4" t="s">
        <v>116</v>
      </c>
      <c r="AH91" s="31" t="s">
        <v>117</v>
      </c>
      <c r="AI91" s="30">
        <v>45910</v>
      </c>
      <c r="AJ91" s="29" t="s">
        <v>435</v>
      </c>
    </row>
    <row r="92" spans="1:36" s="31" customFormat="1" ht="20.100000000000001" customHeight="1" x14ac:dyDescent="0.25">
      <c r="A92" s="22">
        <v>2025</v>
      </c>
      <c r="B92" s="30">
        <v>45870</v>
      </c>
      <c r="C92" s="30">
        <v>45900</v>
      </c>
      <c r="D92" s="31" t="s">
        <v>90</v>
      </c>
      <c r="E92" s="32">
        <v>1</v>
      </c>
      <c r="F92" s="31" t="s">
        <v>264</v>
      </c>
      <c r="G92" s="31" t="s">
        <v>264</v>
      </c>
      <c r="H92" s="31" t="s">
        <v>577</v>
      </c>
      <c r="I92" s="33" t="s">
        <v>163</v>
      </c>
      <c r="J92" s="33" t="s">
        <v>705</v>
      </c>
      <c r="K92" s="33" t="s">
        <v>706</v>
      </c>
      <c r="L92" s="31" t="s">
        <v>100</v>
      </c>
      <c r="M92" s="32">
        <v>3751</v>
      </c>
      <c r="N92" s="39" t="s">
        <v>696</v>
      </c>
      <c r="O92" s="31" t="s">
        <v>104</v>
      </c>
      <c r="P92" s="31">
        <v>0</v>
      </c>
      <c r="Q92" s="31">
        <v>0</v>
      </c>
      <c r="R92" s="31" t="s">
        <v>118</v>
      </c>
      <c r="S92" s="31" t="s">
        <v>119</v>
      </c>
      <c r="T92" s="31" t="s">
        <v>119</v>
      </c>
      <c r="U92" s="31" t="s">
        <v>118</v>
      </c>
      <c r="V92" s="31" t="s">
        <v>119</v>
      </c>
      <c r="W92" s="31" t="s">
        <v>697</v>
      </c>
      <c r="X92" s="39" t="s">
        <v>696</v>
      </c>
      <c r="Y92" s="34">
        <v>45836</v>
      </c>
      <c r="Z92" s="34">
        <v>45836</v>
      </c>
      <c r="AA92" s="22">
        <v>85</v>
      </c>
      <c r="AB92" s="31">
        <v>237.56</v>
      </c>
      <c r="AC92" s="31">
        <v>0</v>
      </c>
      <c r="AD92" s="35" t="s">
        <v>549</v>
      </c>
      <c r="AE92" s="4" t="s">
        <v>436</v>
      </c>
      <c r="AF92" s="31">
        <v>85</v>
      </c>
      <c r="AG92" s="4" t="s">
        <v>116</v>
      </c>
      <c r="AH92" s="31" t="s">
        <v>117</v>
      </c>
      <c r="AI92" s="30">
        <v>45910</v>
      </c>
      <c r="AJ92" s="29" t="s">
        <v>437</v>
      </c>
    </row>
    <row r="93" spans="1:36" s="31" customFormat="1" ht="20.100000000000001" customHeight="1" x14ac:dyDescent="0.25">
      <c r="A93" s="22">
        <v>2025</v>
      </c>
      <c r="B93" s="30">
        <v>45870</v>
      </c>
      <c r="C93" s="30">
        <v>45900</v>
      </c>
      <c r="D93" s="31" t="s">
        <v>90</v>
      </c>
      <c r="E93" s="32">
        <v>1</v>
      </c>
      <c r="F93" s="31" t="s">
        <v>264</v>
      </c>
      <c r="G93" s="31" t="s">
        <v>264</v>
      </c>
      <c r="H93" s="31" t="s">
        <v>577</v>
      </c>
      <c r="I93" s="33" t="s">
        <v>163</v>
      </c>
      <c r="J93" s="33" t="s">
        <v>705</v>
      </c>
      <c r="K93" s="33" t="s">
        <v>706</v>
      </c>
      <c r="L93" s="31" t="s">
        <v>100</v>
      </c>
      <c r="M93" s="32">
        <v>3751</v>
      </c>
      <c r="N93" s="39" t="s">
        <v>698</v>
      </c>
      <c r="O93" s="31" t="s">
        <v>104</v>
      </c>
      <c r="P93" s="31">
        <v>0</v>
      </c>
      <c r="Q93" s="31">
        <v>0</v>
      </c>
      <c r="R93" s="31" t="s">
        <v>118</v>
      </c>
      <c r="S93" s="31" t="s">
        <v>119</v>
      </c>
      <c r="T93" s="31" t="s">
        <v>119</v>
      </c>
      <c r="U93" s="31" t="s">
        <v>118</v>
      </c>
      <c r="V93" s="31" t="s">
        <v>119</v>
      </c>
      <c r="W93" s="31" t="s">
        <v>699</v>
      </c>
      <c r="X93" s="39" t="s">
        <v>698</v>
      </c>
      <c r="Y93" s="34">
        <v>45837</v>
      </c>
      <c r="Z93" s="34">
        <v>45837</v>
      </c>
      <c r="AA93" s="22">
        <v>86</v>
      </c>
      <c r="AB93" s="31">
        <v>239.57</v>
      </c>
      <c r="AC93" s="31">
        <v>0</v>
      </c>
      <c r="AD93" s="35" t="s">
        <v>549</v>
      </c>
      <c r="AE93" s="4" t="s">
        <v>438</v>
      </c>
      <c r="AF93" s="31">
        <v>86</v>
      </c>
      <c r="AG93" s="4" t="s">
        <v>116</v>
      </c>
      <c r="AH93" s="31" t="s">
        <v>117</v>
      </c>
      <c r="AI93" s="30">
        <v>45910</v>
      </c>
      <c r="AJ93" s="29" t="s">
        <v>439</v>
      </c>
    </row>
    <row r="94" spans="1:36" s="31" customFormat="1" ht="20.100000000000001" customHeight="1" x14ac:dyDescent="0.25">
      <c r="A94" s="22">
        <v>2025</v>
      </c>
      <c r="B94" s="30">
        <v>45870</v>
      </c>
      <c r="C94" s="30">
        <v>45900</v>
      </c>
      <c r="D94" s="31" t="s">
        <v>90</v>
      </c>
      <c r="E94" s="32">
        <v>1</v>
      </c>
      <c r="F94" s="31" t="s">
        <v>264</v>
      </c>
      <c r="G94" s="31" t="s">
        <v>264</v>
      </c>
      <c r="H94" s="31" t="s">
        <v>577</v>
      </c>
      <c r="I94" s="33" t="s">
        <v>163</v>
      </c>
      <c r="J94" s="33" t="s">
        <v>705</v>
      </c>
      <c r="K94" s="33" t="s">
        <v>706</v>
      </c>
      <c r="L94" s="31" t="s">
        <v>100</v>
      </c>
      <c r="M94" s="32">
        <v>3751</v>
      </c>
      <c r="N94" s="39" t="s">
        <v>700</v>
      </c>
      <c r="O94" s="31" t="s">
        <v>104</v>
      </c>
      <c r="P94" s="31">
        <v>0</v>
      </c>
      <c r="Q94" s="31">
        <v>0</v>
      </c>
      <c r="R94" s="31" t="s">
        <v>118</v>
      </c>
      <c r="S94" s="31" t="s">
        <v>119</v>
      </c>
      <c r="T94" s="31" t="s">
        <v>119</v>
      </c>
      <c r="U94" s="31" t="s">
        <v>118</v>
      </c>
      <c r="V94" s="31" t="s">
        <v>119</v>
      </c>
      <c r="W94" s="31" t="s">
        <v>587</v>
      </c>
      <c r="X94" s="39" t="s">
        <v>700</v>
      </c>
      <c r="Y94" s="34">
        <v>45838</v>
      </c>
      <c r="Z94" s="34">
        <v>45838</v>
      </c>
      <c r="AA94" s="22">
        <v>87</v>
      </c>
      <c r="AB94" s="31">
        <v>189.05</v>
      </c>
      <c r="AC94" s="31">
        <v>0</v>
      </c>
      <c r="AD94" s="35" t="s">
        <v>549</v>
      </c>
      <c r="AE94" s="4" t="s">
        <v>440</v>
      </c>
      <c r="AF94" s="31">
        <v>87</v>
      </c>
      <c r="AG94" s="4" t="s">
        <v>116</v>
      </c>
      <c r="AH94" s="31" t="s">
        <v>117</v>
      </c>
      <c r="AI94" s="30">
        <v>45910</v>
      </c>
      <c r="AJ94" s="29" t="s">
        <v>441</v>
      </c>
    </row>
    <row r="95" spans="1:36" s="31" customFormat="1" ht="20.100000000000001" customHeight="1" x14ac:dyDescent="0.25">
      <c r="A95" s="22">
        <v>2025</v>
      </c>
      <c r="B95" s="30">
        <v>45870</v>
      </c>
      <c r="C95" s="30">
        <v>45900</v>
      </c>
      <c r="D95" s="31" t="s">
        <v>90</v>
      </c>
      <c r="E95" s="32">
        <v>1</v>
      </c>
      <c r="F95" s="31" t="s">
        <v>264</v>
      </c>
      <c r="G95" s="31" t="s">
        <v>264</v>
      </c>
      <c r="H95" s="31" t="s">
        <v>577</v>
      </c>
      <c r="I95" s="33" t="s">
        <v>163</v>
      </c>
      <c r="J95" s="33" t="s">
        <v>705</v>
      </c>
      <c r="K95" s="33" t="s">
        <v>706</v>
      </c>
      <c r="L95" s="31" t="s">
        <v>100</v>
      </c>
      <c r="M95" s="32">
        <v>3751</v>
      </c>
      <c r="N95" s="39" t="s">
        <v>701</v>
      </c>
      <c r="O95" s="31" t="s">
        <v>104</v>
      </c>
      <c r="P95" s="31">
        <v>0</v>
      </c>
      <c r="Q95" s="31">
        <v>0</v>
      </c>
      <c r="R95" s="31" t="s">
        <v>118</v>
      </c>
      <c r="S95" s="31" t="s">
        <v>119</v>
      </c>
      <c r="T95" s="31" t="s">
        <v>119</v>
      </c>
      <c r="U95" s="31" t="s">
        <v>118</v>
      </c>
      <c r="V95" s="31" t="s">
        <v>119</v>
      </c>
      <c r="W95" s="31" t="s">
        <v>702</v>
      </c>
      <c r="X95" s="39" t="s">
        <v>701</v>
      </c>
      <c r="Y95" s="34">
        <v>45839</v>
      </c>
      <c r="Z95" s="34">
        <v>45839</v>
      </c>
      <c r="AA95" s="22">
        <v>88</v>
      </c>
      <c r="AB95" s="31">
        <v>3344.73</v>
      </c>
      <c r="AC95" s="31">
        <v>0</v>
      </c>
      <c r="AD95" s="35" t="s">
        <v>549</v>
      </c>
      <c r="AE95" s="4" t="s">
        <v>442</v>
      </c>
      <c r="AF95" s="31">
        <v>88</v>
      </c>
      <c r="AG95" s="4" t="s">
        <v>116</v>
      </c>
      <c r="AH95" s="31" t="s">
        <v>117</v>
      </c>
      <c r="AI95" s="30">
        <v>45910</v>
      </c>
      <c r="AJ95" s="29" t="s">
        <v>443</v>
      </c>
    </row>
    <row r="96" spans="1:36" s="31" customFormat="1" ht="20.100000000000001" customHeight="1" x14ac:dyDescent="0.25">
      <c r="A96" s="22">
        <v>2025</v>
      </c>
      <c r="B96" s="30">
        <v>45870</v>
      </c>
      <c r="C96" s="30">
        <v>45900</v>
      </c>
      <c r="D96" s="31" t="s">
        <v>90</v>
      </c>
      <c r="E96" s="32">
        <v>1</v>
      </c>
      <c r="F96" s="31" t="s">
        <v>264</v>
      </c>
      <c r="G96" s="31" t="s">
        <v>264</v>
      </c>
      <c r="H96" s="31" t="s">
        <v>577</v>
      </c>
      <c r="I96" s="33" t="s">
        <v>163</v>
      </c>
      <c r="J96" s="33" t="s">
        <v>705</v>
      </c>
      <c r="K96" s="33" t="s">
        <v>706</v>
      </c>
      <c r="L96" s="31" t="s">
        <v>100</v>
      </c>
      <c r="M96" s="32">
        <v>3751</v>
      </c>
      <c r="N96" s="39" t="s">
        <v>703</v>
      </c>
      <c r="O96" s="31" t="s">
        <v>104</v>
      </c>
      <c r="P96" s="31">
        <v>0</v>
      </c>
      <c r="Q96" s="31">
        <v>0</v>
      </c>
      <c r="R96" s="31" t="s">
        <v>118</v>
      </c>
      <c r="S96" s="31" t="s">
        <v>119</v>
      </c>
      <c r="T96" s="31" t="s">
        <v>119</v>
      </c>
      <c r="U96" s="31" t="s">
        <v>118</v>
      </c>
      <c r="V96" s="31" t="s">
        <v>119</v>
      </c>
      <c r="W96" s="31" t="s">
        <v>704</v>
      </c>
      <c r="X96" s="39" t="s">
        <v>703</v>
      </c>
      <c r="Y96" s="34">
        <v>45840</v>
      </c>
      <c r="Z96" s="34">
        <v>45840</v>
      </c>
      <c r="AA96" s="22">
        <v>89</v>
      </c>
      <c r="AB96" s="31">
        <v>2242.3199999999997</v>
      </c>
      <c r="AC96" s="31">
        <v>0</v>
      </c>
      <c r="AD96" s="35" t="s">
        <v>549</v>
      </c>
      <c r="AE96" s="4" t="s">
        <v>444</v>
      </c>
      <c r="AF96" s="31">
        <v>89</v>
      </c>
      <c r="AG96" s="4" t="s">
        <v>116</v>
      </c>
      <c r="AH96" s="31" t="s">
        <v>117</v>
      </c>
      <c r="AI96" s="30">
        <v>45910</v>
      </c>
      <c r="AJ96" s="29" t="s">
        <v>445</v>
      </c>
    </row>
    <row r="97" spans="1:36" s="31" customFormat="1" ht="20.100000000000001" customHeight="1" x14ac:dyDescent="0.25">
      <c r="A97" s="22">
        <v>2025</v>
      </c>
      <c r="B97" s="30">
        <v>45870</v>
      </c>
      <c r="C97" s="30">
        <v>45900</v>
      </c>
      <c r="D97" s="31" t="s">
        <v>90</v>
      </c>
      <c r="E97" s="32">
        <v>1</v>
      </c>
      <c r="F97" s="31" t="s">
        <v>134</v>
      </c>
      <c r="G97" s="31" t="s">
        <v>134</v>
      </c>
      <c r="H97" s="31" t="s">
        <v>137</v>
      </c>
      <c r="I97" s="31" t="s">
        <v>253</v>
      </c>
      <c r="J97" s="31" t="s">
        <v>254</v>
      </c>
      <c r="K97" s="31" t="s">
        <v>172</v>
      </c>
      <c r="L97" s="33" t="s">
        <v>101</v>
      </c>
      <c r="M97" s="32">
        <v>3751</v>
      </c>
      <c r="N97" s="39" t="s">
        <v>707</v>
      </c>
      <c r="O97" s="31" t="s">
        <v>104</v>
      </c>
      <c r="P97" s="31">
        <v>0</v>
      </c>
      <c r="Q97" s="31">
        <v>0</v>
      </c>
      <c r="R97" s="31" t="s">
        <v>118</v>
      </c>
      <c r="S97" s="31" t="s">
        <v>119</v>
      </c>
      <c r="T97" s="31" t="s">
        <v>119</v>
      </c>
      <c r="U97" s="31" t="s">
        <v>118</v>
      </c>
      <c r="V97" s="31" t="s">
        <v>119</v>
      </c>
      <c r="W97" s="31" t="s">
        <v>130</v>
      </c>
      <c r="X97" s="39" t="s">
        <v>707</v>
      </c>
      <c r="Y97" s="34">
        <v>45783</v>
      </c>
      <c r="Z97" s="34">
        <v>45808</v>
      </c>
      <c r="AA97" s="22">
        <v>90</v>
      </c>
      <c r="AB97" s="31">
        <v>1851.85</v>
      </c>
      <c r="AC97" s="31">
        <v>0</v>
      </c>
      <c r="AD97" s="35" t="s">
        <v>549</v>
      </c>
      <c r="AE97" s="4" t="s">
        <v>446</v>
      </c>
      <c r="AF97" s="31">
        <v>90</v>
      </c>
      <c r="AG97" s="4" t="s">
        <v>116</v>
      </c>
      <c r="AH97" s="31" t="s">
        <v>117</v>
      </c>
      <c r="AI97" s="30">
        <v>45910</v>
      </c>
      <c r="AJ97" s="29" t="s">
        <v>447</v>
      </c>
    </row>
    <row r="98" spans="1:36" s="31" customFormat="1" ht="20.100000000000001" customHeight="1" x14ac:dyDescent="0.25">
      <c r="A98" s="22">
        <v>2025</v>
      </c>
      <c r="B98" s="30">
        <v>45870</v>
      </c>
      <c r="C98" s="30">
        <v>45900</v>
      </c>
      <c r="D98" s="31" t="s">
        <v>90</v>
      </c>
      <c r="E98" s="32">
        <v>1</v>
      </c>
      <c r="F98" s="33" t="s">
        <v>595</v>
      </c>
      <c r="G98" s="33" t="s">
        <v>595</v>
      </c>
      <c r="H98" s="33" t="s">
        <v>152</v>
      </c>
      <c r="I98" s="33" t="s">
        <v>596</v>
      </c>
      <c r="J98" s="33" t="s">
        <v>597</v>
      </c>
      <c r="K98" s="33" t="s">
        <v>598</v>
      </c>
      <c r="L98" s="31" t="s">
        <v>101</v>
      </c>
      <c r="M98" s="32">
        <v>3751</v>
      </c>
      <c r="N98" s="39" t="s">
        <v>534</v>
      </c>
      <c r="O98" s="31" t="s">
        <v>104</v>
      </c>
      <c r="P98" s="31">
        <v>0</v>
      </c>
      <c r="Q98" s="31">
        <v>0</v>
      </c>
      <c r="R98" s="31" t="s">
        <v>118</v>
      </c>
      <c r="S98" s="31" t="s">
        <v>119</v>
      </c>
      <c r="T98" s="31" t="s">
        <v>119</v>
      </c>
      <c r="U98" s="31" t="s">
        <v>118</v>
      </c>
      <c r="V98" s="31" t="s">
        <v>119</v>
      </c>
      <c r="W98" s="31" t="s">
        <v>242</v>
      </c>
      <c r="X98" s="39" t="s">
        <v>534</v>
      </c>
      <c r="Y98" s="34">
        <v>45849</v>
      </c>
      <c r="Z98" s="34" t="s">
        <v>708</v>
      </c>
      <c r="AA98" s="22">
        <v>91</v>
      </c>
      <c r="AB98" s="31">
        <v>3252.5</v>
      </c>
      <c r="AC98" s="31">
        <v>0</v>
      </c>
      <c r="AD98" s="35" t="s">
        <v>550</v>
      </c>
      <c r="AE98" s="4" t="s">
        <v>448</v>
      </c>
      <c r="AF98" s="31">
        <v>91</v>
      </c>
      <c r="AG98" s="4" t="s">
        <v>116</v>
      </c>
      <c r="AH98" s="31" t="s">
        <v>117</v>
      </c>
      <c r="AI98" s="30">
        <v>45910</v>
      </c>
      <c r="AJ98" s="29" t="s">
        <v>449</v>
      </c>
    </row>
    <row r="99" spans="1:36" s="31" customFormat="1" ht="20.100000000000001" customHeight="1" x14ac:dyDescent="0.25">
      <c r="A99" s="22">
        <v>2025</v>
      </c>
      <c r="B99" s="30">
        <v>45870</v>
      </c>
      <c r="C99" s="30">
        <v>45900</v>
      </c>
      <c r="D99" s="31" t="s">
        <v>90</v>
      </c>
      <c r="E99" s="32">
        <v>1</v>
      </c>
      <c r="F99" s="31" t="s">
        <v>143</v>
      </c>
      <c r="G99" s="31" t="s">
        <v>143</v>
      </c>
      <c r="H99" s="31" t="s">
        <v>169</v>
      </c>
      <c r="I99" s="31" t="s">
        <v>243</v>
      </c>
      <c r="J99" s="31" t="s">
        <v>244</v>
      </c>
      <c r="K99" s="31" t="s">
        <v>144</v>
      </c>
      <c r="L99" s="33" t="s">
        <v>100</v>
      </c>
      <c r="M99" s="32">
        <v>3751</v>
      </c>
      <c r="N99" s="39" t="s">
        <v>709</v>
      </c>
      <c r="O99" s="31" t="s">
        <v>104</v>
      </c>
      <c r="P99" s="31">
        <v>0</v>
      </c>
      <c r="Q99" s="31">
        <v>0</v>
      </c>
      <c r="R99" s="31" t="s">
        <v>118</v>
      </c>
      <c r="S99" s="31" t="s">
        <v>119</v>
      </c>
      <c r="T99" s="31" t="s">
        <v>119</v>
      </c>
      <c r="U99" s="31" t="s">
        <v>118</v>
      </c>
      <c r="V99" s="31" t="s">
        <v>119</v>
      </c>
      <c r="W99" s="31" t="s">
        <v>245</v>
      </c>
      <c r="X99" s="39" t="s">
        <v>709</v>
      </c>
      <c r="Y99" s="34">
        <v>45808</v>
      </c>
      <c r="Z99" s="34">
        <v>45838</v>
      </c>
      <c r="AA99" s="22">
        <v>92</v>
      </c>
      <c r="AB99" s="31">
        <v>905</v>
      </c>
      <c r="AC99" s="31">
        <v>0</v>
      </c>
      <c r="AD99" s="35" t="s">
        <v>550</v>
      </c>
      <c r="AE99" s="4" t="s">
        <v>450</v>
      </c>
      <c r="AF99" s="31">
        <v>92</v>
      </c>
      <c r="AG99" s="4" t="s">
        <v>116</v>
      </c>
      <c r="AH99" s="31" t="s">
        <v>117</v>
      </c>
      <c r="AI99" s="30">
        <v>45910</v>
      </c>
      <c r="AJ99" s="29" t="s">
        <v>451</v>
      </c>
    </row>
    <row r="100" spans="1:36" s="31" customFormat="1" ht="20.100000000000001" customHeight="1" x14ac:dyDescent="0.25">
      <c r="A100" s="22">
        <v>2025</v>
      </c>
      <c r="B100" s="30">
        <v>45870</v>
      </c>
      <c r="C100" s="30">
        <v>45900</v>
      </c>
      <c r="D100" s="31" t="s">
        <v>90</v>
      </c>
      <c r="E100" s="32">
        <v>1</v>
      </c>
      <c r="F100" s="31" t="s">
        <v>178</v>
      </c>
      <c r="G100" s="31" t="s">
        <v>143</v>
      </c>
      <c r="H100" s="31" t="s">
        <v>169</v>
      </c>
      <c r="I100" s="31" t="s">
        <v>239</v>
      </c>
      <c r="J100" s="31" t="s">
        <v>240</v>
      </c>
      <c r="K100" s="31" t="s">
        <v>241</v>
      </c>
      <c r="L100" s="31" t="s">
        <v>100</v>
      </c>
      <c r="M100" s="32">
        <v>3751</v>
      </c>
      <c r="N100" s="39" t="s">
        <v>539</v>
      </c>
      <c r="O100" s="31" t="s">
        <v>104</v>
      </c>
      <c r="P100" s="31">
        <v>0</v>
      </c>
      <c r="Q100" s="31">
        <v>0</v>
      </c>
      <c r="R100" s="31" t="s">
        <v>118</v>
      </c>
      <c r="S100" s="31" t="s">
        <v>119</v>
      </c>
      <c r="T100" s="31" t="s">
        <v>119</v>
      </c>
      <c r="U100" s="31" t="s">
        <v>118</v>
      </c>
      <c r="V100" s="31" t="s">
        <v>119</v>
      </c>
      <c r="W100" s="31" t="s">
        <v>710</v>
      </c>
      <c r="X100" s="39" t="s">
        <v>539</v>
      </c>
      <c r="Y100" s="34">
        <v>45809</v>
      </c>
      <c r="Z100" s="34">
        <v>45811</v>
      </c>
      <c r="AA100" s="22">
        <v>93</v>
      </c>
      <c r="AB100" s="31">
        <v>2181</v>
      </c>
      <c r="AC100" s="31">
        <v>0</v>
      </c>
      <c r="AD100" s="35" t="s">
        <v>550</v>
      </c>
      <c r="AE100" s="4" t="s">
        <v>452</v>
      </c>
      <c r="AF100" s="31">
        <v>93</v>
      </c>
      <c r="AG100" s="4" t="s">
        <v>116</v>
      </c>
      <c r="AH100" s="31" t="s">
        <v>117</v>
      </c>
      <c r="AI100" s="30">
        <v>45910</v>
      </c>
      <c r="AJ100" s="29" t="s">
        <v>453</v>
      </c>
    </row>
    <row r="101" spans="1:36" s="31" customFormat="1" ht="20.100000000000001" customHeight="1" x14ac:dyDescent="0.25">
      <c r="A101" s="22">
        <v>2025</v>
      </c>
      <c r="B101" s="30">
        <v>45870</v>
      </c>
      <c r="C101" s="30">
        <v>45900</v>
      </c>
      <c r="D101" s="31" t="s">
        <v>90</v>
      </c>
      <c r="E101" s="32">
        <v>1</v>
      </c>
      <c r="F101" s="33" t="s">
        <v>156</v>
      </c>
      <c r="G101" s="33" t="s">
        <v>157</v>
      </c>
      <c r="H101" s="33" t="s">
        <v>147</v>
      </c>
      <c r="I101" s="33" t="s">
        <v>158</v>
      </c>
      <c r="J101" s="33" t="s">
        <v>142</v>
      </c>
      <c r="K101" s="33" t="s">
        <v>159</v>
      </c>
      <c r="L101" s="31" t="s">
        <v>101</v>
      </c>
      <c r="M101" s="32">
        <v>3751</v>
      </c>
      <c r="N101" s="39" t="s">
        <v>711</v>
      </c>
      <c r="O101" s="31" t="s">
        <v>104</v>
      </c>
      <c r="P101" s="31">
        <v>0</v>
      </c>
      <c r="Q101" s="31">
        <v>0</v>
      </c>
      <c r="R101" s="31" t="s">
        <v>118</v>
      </c>
      <c r="S101" s="31" t="s">
        <v>119</v>
      </c>
      <c r="T101" s="31" t="s">
        <v>119</v>
      </c>
      <c r="U101" s="31" t="s">
        <v>118</v>
      </c>
      <c r="V101" s="31" t="s">
        <v>119</v>
      </c>
      <c r="W101" s="31" t="s">
        <v>155</v>
      </c>
      <c r="X101" s="39" t="s">
        <v>711</v>
      </c>
      <c r="Y101" s="34">
        <v>45849</v>
      </c>
      <c r="Z101" s="34">
        <v>45850</v>
      </c>
      <c r="AA101" s="22">
        <v>94</v>
      </c>
      <c r="AB101" s="31">
        <v>800</v>
      </c>
      <c r="AC101" s="31">
        <v>0</v>
      </c>
      <c r="AD101" s="35" t="s">
        <v>551</v>
      </c>
      <c r="AE101" s="4" t="s">
        <v>454</v>
      </c>
      <c r="AF101" s="31">
        <v>94</v>
      </c>
      <c r="AG101" s="4" t="s">
        <v>116</v>
      </c>
      <c r="AH101" s="31" t="s">
        <v>117</v>
      </c>
      <c r="AI101" s="30">
        <v>45910</v>
      </c>
      <c r="AJ101" s="29" t="s">
        <v>455</v>
      </c>
    </row>
    <row r="102" spans="1:36" s="31" customFormat="1" ht="20.100000000000001" customHeight="1" x14ac:dyDescent="0.25">
      <c r="A102" s="22">
        <v>2025</v>
      </c>
      <c r="B102" s="30">
        <v>45870</v>
      </c>
      <c r="C102" s="30">
        <v>45900</v>
      </c>
      <c r="D102" s="31" t="s">
        <v>90</v>
      </c>
      <c r="E102" s="32">
        <v>1</v>
      </c>
      <c r="F102" s="33" t="s">
        <v>145</v>
      </c>
      <c r="G102" s="36" t="s">
        <v>146</v>
      </c>
      <c r="H102" s="33" t="s">
        <v>147</v>
      </c>
      <c r="I102" s="33" t="s">
        <v>148</v>
      </c>
      <c r="J102" s="33" t="s">
        <v>149</v>
      </c>
      <c r="K102" s="33" t="s">
        <v>150</v>
      </c>
      <c r="L102" s="33" t="s">
        <v>100</v>
      </c>
      <c r="M102" s="32">
        <v>3751</v>
      </c>
      <c r="N102" s="39" t="s">
        <v>712</v>
      </c>
      <c r="O102" s="31" t="s">
        <v>104</v>
      </c>
      <c r="P102" s="31">
        <v>0</v>
      </c>
      <c r="Q102" s="31">
        <v>0</v>
      </c>
      <c r="R102" s="31" t="s">
        <v>118</v>
      </c>
      <c r="S102" s="31" t="s">
        <v>119</v>
      </c>
      <c r="T102" s="31" t="s">
        <v>119</v>
      </c>
      <c r="U102" s="31" t="s">
        <v>118</v>
      </c>
      <c r="V102" s="31" t="s">
        <v>119</v>
      </c>
      <c r="W102" s="31" t="s">
        <v>155</v>
      </c>
      <c r="X102" s="39" t="s">
        <v>712</v>
      </c>
      <c r="Y102" s="34">
        <v>45849</v>
      </c>
      <c r="Z102" s="34">
        <v>45850</v>
      </c>
      <c r="AA102" s="22">
        <v>95</v>
      </c>
      <c r="AB102" s="31">
        <v>1446.73</v>
      </c>
      <c r="AC102" s="31">
        <v>0</v>
      </c>
      <c r="AD102" s="35" t="s">
        <v>551</v>
      </c>
      <c r="AE102" s="4" t="s">
        <v>456</v>
      </c>
      <c r="AF102" s="31">
        <v>95</v>
      </c>
      <c r="AG102" s="4" t="s">
        <v>116</v>
      </c>
      <c r="AH102" s="31" t="s">
        <v>117</v>
      </c>
      <c r="AI102" s="30">
        <v>45910</v>
      </c>
      <c r="AJ102" s="29" t="s">
        <v>457</v>
      </c>
    </row>
    <row r="103" spans="1:36" s="31" customFormat="1" ht="20.100000000000001" customHeight="1" x14ac:dyDescent="0.25">
      <c r="A103" s="22">
        <v>2025</v>
      </c>
      <c r="B103" s="30">
        <v>45870</v>
      </c>
      <c r="C103" s="30">
        <v>45900</v>
      </c>
      <c r="D103" s="31" t="s">
        <v>90</v>
      </c>
      <c r="E103" s="32">
        <v>1</v>
      </c>
      <c r="F103" s="33" t="s">
        <v>135</v>
      </c>
      <c r="G103" s="33" t="s">
        <v>136</v>
      </c>
      <c r="H103" s="33" t="s">
        <v>137</v>
      </c>
      <c r="I103" s="33" t="s">
        <v>138</v>
      </c>
      <c r="J103" s="33" t="s">
        <v>139</v>
      </c>
      <c r="K103" s="33" t="s">
        <v>140</v>
      </c>
      <c r="L103" s="31" t="s">
        <v>101</v>
      </c>
      <c r="M103" s="32">
        <v>3751</v>
      </c>
      <c r="N103" s="39" t="s">
        <v>713</v>
      </c>
      <c r="O103" s="31" t="s">
        <v>104</v>
      </c>
      <c r="P103" s="31">
        <v>0</v>
      </c>
      <c r="Q103" s="31">
        <v>0</v>
      </c>
      <c r="R103" s="31" t="s">
        <v>118</v>
      </c>
      <c r="S103" s="31" t="s">
        <v>119</v>
      </c>
      <c r="T103" s="31" t="s">
        <v>119</v>
      </c>
      <c r="U103" s="31" t="s">
        <v>118</v>
      </c>
      <c r="V103" s="31" t="s">
        <v>119</v>
      </c>
      <c r="W103" s="31" t="s">
        <v>714</v>
      </c>
      <c r="X103" s="39" t="s">
        <v>713</v>
      </c>
      <c r="Y103" s="34">
        <v>45855</v>
      </c>
      <c r="Z103" s="34">
        <v>45856</v>
      </c>
      <c r="AA103" s="22">
        <v>96</v>
      </c>
      <c r="AB103" s="31">
        <v>1849.48</v>
      </c>
      <c r="AC103" s="31">
        <v>0</v>
      </c>
      <c r="AD103" s="35" t="s">
        <v>551</v>
      </c>
      <c r="AE103" s="4" t="s">
        <v>458</v>
      </c>
      <c r="AF103" s="31">
        <v>96</v>
      </c>
      <c r="AG103" s="4" t="s">
        <v>116</v>
      </c>
      <c r="AH103" s="31" t="s">
        <v>117</v>
      </c>
      <c r="AI103" s="30">
        <v>45910</v>
      </c>
      <c r="AJ103" s="29" t="s">
        <v>459</v>
      </c>
    </row>
    <row r="104" spans="1:36" s="31" customFormat="1" ht="20.100000000000001" customHeight="1" x14ac:dyDescent="0.25">
      <c r="A104" s="22">
        <v>2025</v>
      </c>
      <c r="B104" s="30">
        <v>45870</v>
      </c>
      <c r="C104" s="30">
        <v>45900</v>
      </c>
      <c r="D104" s="31" t="s">
        <v>90</v>
      </c>
      <c r="E104" s="32">
        <v>1</v>
      </c>
      <c r="F104" s="31" t="s">
        <v>178</v>
      </c>
      <c r="G104" s="31" t="s">
        <v>178</v>
      </c>
      <c r="H104" s="31" t="s">
        <v>137</v>
      </c>
      <c r="I104" s="31" t="s">
        <v>182</v>
      </c>
      <c r="J104" s="31" t="s">
        <v>183</v>
      </c>
      <c r="K104" s="31" t="s">
        <v>184</v>
      </c>
      <c r="L104" s="33" t="s">
        <v>100</v>
      </c>
      <c r="M104" s="32">
        <v>3751</v>
      </c>
      <c r="N104" s="39" t="s">
        <v>715</v>
      </c>
      <c r="O104" s="31" t="s">
        <v>104</v>
      </c>
      <c r="P104" s="31">
        <v>0</v>
      </c>
      <c r="Q104" s="31">
        <v>0</v>
      </c>
      <c r="R104" s="31" t="s">
        <v>118</v>
      </c>
      <c r="S104" s="31" t="s">
        <v>119</v>
      </c>
      <c r="T104" s="31" t="s">
        <v>119</v>
      </c>
      <c r="U104" s="31" t="s">
        <v>118</v>
      </c>
      <c r="V104" s="31" t="s">
        <v>119</v>
      </c>
      <c r="W104" s="31" t="s">
        <v>120</v>
      </c>
      <c r="X104" s="39" t="s">
        <v>715</v>
      </c>
      <c r="Y104" s="34">
        <v>45839</v>
      </c>
      <c r="Z104" s="34">
        <v>45853</v>
      </c>
      <c r="AA104" s="22">
        <v>97</v>
      </c>
      <c r="AB104" s="31">
        <v>2328.9300000000003</v>
      </c>
      <c r="AC104" s="31">
        <v>0</v>
      </c>
      <c r="AD104" s="35" t="s">
        <v>551</v>
      </c>
      <c r="AE104" s="4" t="s">
        <v>460</v>
      </c>
      <c r="AF104" s="31">
        <v>97</v>
      </c>
      <c r="AG104" s="4" t="s">
        <v>116</v>
      </c>
      <c r="AH104" s="31" t="s">
        <v>117</v>
      </c>
      <c r="AI104" s="30">
        <v>45910</v>
      </c>
      <c r="AJ104" s="29" t="s">
        <v>461</v>
      </c>
    </row>
    <row r="105" spans="1:36" s="31" customFormat="1" ht="20.100000000000001" customHeight="1" x14ac:dyDescent="0.25">
      <c r="A105" s="22">
        <v>2025</v>
      </c>
      <c r="B105" s="30">
        <v>45870</v>
      </c>
      <c r="C105" s="30">
        <v>45900</v>
      </c>
      <c r="D105" s="31" t="s">
        <v>90</v>
      </c>
      <c r="E105" s="32">
        <v>1</v>
      </c>
      <c r="F105" s="33" t="s">
        <v>151</v>
      </c>
      <c r="G105" s="33" t="s">
        <v>151</v>
      </c>
      <c r="H105" s="33" t="s">
        <v>152</v>
      </c>
      <c r="I105" s="33" t="s">
        <v>153</v>
      </c>
      <c r="J105" s="33" t="s">
        <v>154</v>
      </c>
      <c r="K105" s="33" t="s">
        <v>144</v>
      </c>
      <c r="L105" s="33" t="s">
        <v>100</v>
      </c>
      <c r="M105" s="32">
        <v>3751</v>
      </c>
      <c r="N105" s="39" t="s">
        <v>716</v>
      </c>
      <c r="O105" s="31" t="s">
        <v>104</v>
      </c>
      <c r="P105" s="31">
        <v>0</v>
      </c>
      <c r="Q105" s="31">
        <v>0</v>
      </c>
      <c r="R105" s="31" t="s">
        <v>118</v>
      </c>
      <c r="S105" s="31" t="s">
        <v>119</v>
      </c>
      <c r="T105" s="31" t="s">
        <v>119</v>
      </c>
      <c r="U105" s="31" t="s">
        <v>118</v>
      </c>
      <c r="V105" s="31" t="s">
        <v>119</v>
      </c>
      <c r="W105" s="31" t="s">
        <v>155</v>
      </c>
      <c r="X105" s="39" t="s">
        <v>716</v>
      </c>
      <c r="Y105" s="34">
        <v>45849</v>
      </c>
      <c r="Z105" s="34">
        <v>45850</v>
      </c>
      <c r="AA105" s="22">
        <v>98</v>
      </c>
      <c r="AB105" s="31">
        <v>2610.5100000000002</v>
      </c>
      <c r="AC105" s="31">
        <v>0</v>
      </c>
      <c r="AD105" s="35" t="s">
        <v>552</v>
      </c>
      <c r="AE105" s="4" t="s">
        <v>462</v>
      </c>
      <c r="AF105" s="31">
        <v>98</v>
      </c>
      <c r="AG105" s="4" t="s">
        <v>116</v>
      </c>
      <c r="AH105" s="31" t="s">
        <v>117</v>
      </c>
      <c r="AI105" s="30">
        <v>45910</v>
      </c>
      <c r="AJ105" s="29" t="s">
        <v>463</v>
      </c>
    </row>
    <row r="106" spans="1:36" s="31" customFormat="1" ht="20.100000000000001" customHeight="1" x14ac:dyDescent="0.25">
      <c r="A106" s="22">
        <v>2025</v>
      </c>
      <c r="B106" s="30">
        <v>45870</v>
      </c>
      <c r="C106" s="30">
        <v>45900</v>
      </c>
      <c r="D106" s="31" t="s">
        <v>90</v>
      </c>
      <c r="E106" s="32">
        <v>1</v>
      </c>
      <c r="F106" s="31" t="s">
        <v>178</v>
      </c>
      <c r="G106" s="31" t="s">
        <v>178</v>
      </c>
      <c r="H106" s="31" t="s">
        <v>137</v>
      </c>
      <c r="I106" s="31" t="s">
        <v>188</v>
      </c>
      <c r="J106" s="31" t="s">
        <v>172</v>
      </c>
      <c r="K106" s="31" t="s">
        <v>189</v>
      </c>
      <c r="L106" s="33" t="s">
        <v>100</v>
      </c>
      <c r="M106" s="32">
        <v>3751</v>
      </c>
      <c r="N106" s="39" t="s">
        <v>717</v>
      </c>
      <c r="O106" s="31" t="s">
        <v>104</v>
      </c>
      <c r="P106" s="31">
        <v>0</v>
      </c>
      <c r="Q106" s="31">
        <v>0</v>
      </c>
      <c r="R106" s="31" t="s">
        <v>118</v>
      </c>
      <c r="S106" s="31" t="s">
        <v>119</v>
      </c>
      <c r="T106" s="31" t="s">
        <v>119</v>
      </c>
      <c r="U106" s="31" t="s">
        <v>118</v>
      </c>
      <c r="V106" s="31" t="s">
        <v>119</v>
      </c>
      <c r="W106" s="31" t="s">
        <v>155</v>
      </c>
      <c r="X106" s="39" t="s">
        <v>717</v>
      </c>
      <c r="Y106" s="34">
        <v>45849</v>
      </c>
      <c r="Z106" s="34">
        <v>45850</v>
      </c>
      <c r="AA106" s="22">
        <v>99</v>
      </c>
      <c r="AB106" s="31">
        <v>2745</v>
      </c>
      <c r="AC106" s="31">
        <v>0</v>
      </c>
      <c r="AD106" s="35" t="s">
        <v>552</v>
      </c>
      <c r="AE106" s="4" t="s">
        <v>464</v>
      </c>
      <c r="AF106" s="31">
        <v>99</v>
      </c>
      <c r="AG106" s="4" t="s">
        <v>116</v>
      </c>
      <c r="AH106" s="31" t="s">
        <v>117</v>
      </c>
      <c r="AI106" s="30">
        <v>45910</v>
      </c>
      <c r="AJ106" s="29" t="s">
        <v>465</v>
      </c>
    </row>
    <row r="107" spans="1:36" s="31" customFormat="1" ht="20.100000000000001" customHeight="1" x14ac:dyDescent="0.25">
      <c r="A107" s="22">
        <v>2025</v>
      </c>
      <c r="B107" s="30">
        <v>45870</v>
      </c>
      <c r="C107" s="30">
        <v>45900</v>
      </c>
      <c r="D107" s="31" t="s">
        <v>90</v>
      </c>
      <c r="E107" s="32">
        <v>1</v>
      </c>
      <c r="F107" s="31" t="s">
        <v>178</v>
      </c>
      <c r="G107" s="31" t="s">
        <v>178</v>
      </c>
      <c r="H107" s="31" t="s">
        <v>137</v>
      </c>
      <c r="I107" s="31" t="s">
        <v>188</v>
      </c>
      <c r="J107" s="31" t="s">
        <v>172</v>
      </c>
      <c r="K107" s="31" t="s">
        <v>189</v>
      </c>
      <c r="L107" s="33" t="s">
        <v>100</v>
      </c>
      <c r="M107" s="32">
        <v>3751</v>
      </c>
      <c r="N107" s="39" t="s">
        <v>718</v>
      </c>
      <c r="O107" s="31" t="s">
        <v>104</v>
      </c>
      <c r="P107" s="31">
        <v>0</v>
      </c>
      <c r="Q107" s="31">
        <v>0</v>
      </c>
      <c r="R107" s="31" t="s">
        <v>118</v>
      </c>
      <c r="S107" s="31" t="s">
        <v>119</v>
      </c>
      <c r="T107" s="31" t="s">
        <v>119</v>
      </c>
      <c r="U107" s="31" t="s">
        <v>118</v>
      </c>
      <c r="V107" s="31" t="s">
        <v>119</v>
      </c>
      <c r="W107" s="31" t="s">
        <v>714</v>
      </c>
      <c r="X107" s="39" t="s">
        <v>718</v>
      </c>
      <c r="Y107" s="34">
        <v>45854</v>
      </c>
      <c r="Z107" s="34">
        <v>45855</v>
      </c>
      <c r="AA107" s="22">
        <v>100</v>
      </c>
      <c r="AB107" s="31">
        <v>2652.67</v>
      </c>
      <c r="AC107" s="31">
        <v>0</v>
      </c>
      <c r="AD107" s="35" t="s">
        <v>552</v>
      </c>
      <c r="AE107" s="4" t="s">
        <v>466</v>
      </c>
      <c r="AF107" s="31">
        <v>100</v>
      </c>
      <c r="AG107" s="4" t="s">
        <v>116</v>
      </c>
      <c r="AH107" s="31" t="s">
        <v>117</v>
      </c>
      <c r="AI107" s="30">
        <v>45910</v>
      </c>
      <c r="AJ107" s="29" t="s">
        <v>467</v>
      </c>
    </row>
    <row r="108" spans="1:36" s="31" customFormat="1" ht="20.100000000000001" customHeight="1" x14ac:dyDescent="0.25">
      <c r="A108" s="22">
        <v>2025</v>
      </c>
      <c r="B108" s="30">
        <v>45870</v>
      </c>
      <c r="C108" s="30">
        <v>45900</v>
      </c>
      <c r="D108" s="31" t="s">
        <v>90</v>
      </c>
      <c r="E108" s="32">
        <v>1</v>
      </c>
      <c r="F108" s="31" t="s">
        <v>178</v>
      </c>
      <c r="G108" s="31" t="s">
        <v>178</v>
      </c>
      <c r="H108" s="31" t="s">
        <v>137</v>
      </c>
      <c r="I108" s="31" t="s">
        <v>193</v>
      </c>
      <c r="J108" s="31" t="s">
        <v>194</v>
      </c>
      <c r="K108" s="31" t="s">
        <v>195</v>
      </c>
      <c r="L108" s="33" t="s">
        <v>100</v>
      </c>
      <c r="M108" s="32">
        <v>3751</v>
      </c>
      <c r="N108" s="39" t="s">
        <v>719</v>
      </c>
      <c r="O108" s="31" t="s">
        <v>104</v>
      </c>
      <c r="P108" s="31">
        <v>0</v>
      </c>
      <c r="Q108" s="31">
        <v>0</v>
      </c>
      <c r="R108" s="31" t="s">
        <v>118</v>
      </c>
      <c r="S108" s="31" t="s">
        <v>119</v>
      </c>
      <c r="T108" s="31" t="s">
        <v>119</v>
      </c>
      <c r="U108" s="31" t="s">
        <v>118</v>
      </c>
      <c r="V108" s="31" t="s">
        <v>119</v>
      </c>
      <c r="W108" s="31" t="s">
        <v>714</v>
      </c>
      <c r="X108" s="39" t="s">
        <v>719</v>
      </c>
      <c r="Y108" s="34">
        <v>45854</v>
      </c>
      <c r="Z108" s="34">
        <v>45855</v>
      </c>
      <c r="AA108" s="22">
        <v>101</v>
      </c>
      <c r="AB108" s="31">
        <v>492.66999999999996</v>
      </c>
      <c r="AC108" s="31">
        <v>0</v>
      </c>
      <c r="AD108" s="35" t="s">
        <v>552</v>
      </c>
      <c r="AE108" s="4" t="s">
        <v>468</v>
      </c>
      <c r="AF108" s="31">
        <v>101</v>
      </c>
      <c r="AG108" s="4" t="s">
        <v>116</v>
      </c>
      <c r="AH108" s="31" t="s">
        <v>117</v>
      </c>
      <c r="AI108" s="30">
        <v>45910</v>
      </c>
      <c r="AJ108" s="29" t="s">
        <v>469</v>
      </c>
    </row>
    <row r="109" spans="1:36" s="31" customFormat="1" ht="20.100000000000001" customHeight="1" x14ac:dyDescent="0.25">
      <c r="A109" s="22">
        <v>2025</v>
      </c>
      <c r="B109" s="30">
        <v>45870</v>
      </c>
      <c r="C109" s="30">
        <v>45900</v>
      </c>
      <c r="D109" s="31" t="s">
        <v>90</v>
      </c>
      <c r="E109" s="32">
        <v>1</v>
      </c>
      <c r="F109" s="33" t="s">
        <v>135</v>
      </c>
      <c r="G109" s="33" t="s">
        <v>721</v>
      </c>
      <c r="H109" s="33" t="s">
        <v>141</v>
      </c>
      <c r="I109" s="33" t="s">
        <v>722</v>
      </c>
      <c r="J109" s="33" t="s">
        <v>159</v>
      </c>
      <c r="K109" s="33" t="s">
        <v>723</v>
      </c>
      <c r="L109" s="31" t="s">
        <v>101</v>
      </c>
      <c r="M109" s="32">
        <v>3751</v>
      </c>
      <c r="N109" s="39" t="s">
        <v>720</v>
      </c>
      <c r="O109" s="31" t="s">
        <v>104</v>
      </c>
      <c r="P109" s="31">
        <v>0</v>
      </c>
      <c r="Q109" s="31">
        <v>0</v>
      </c>
      <c r="R109" s="31" t="s">
        <v>118</v>
      </c>
      <c r="S109" s="31" t="s">
        <v>119</v>
      </c>
      <c r="T109" s="31" t="s">
        <v>119</v>
      </c>
      <c r="U109" s="31" t="s">
        <v>118</v>
      </c>
      <c r="V109" s="31" t="s">
        <v>119</v>
      </c>
      <c r="W109" s="31" t="s">
        <v>714</v>
      </c>
      <c r="X109" s="39" t="s">
        <v>720</v>
      </c>
      <c r="Y109" s="34">
        <v>45854</v>
      </c>
      <c r="Z109" s="34">
        <v>45855</v>
      </c>
      <c r="AA109" s="22">
        <v>102</v>
      </c>
      <c r="AB109" s="31">
        <v>184</v>
      </c>
      <c r="AC109" s="31">
        <v>0</v>
      </c>
      <c r="AD109" s="35" t="s">
        <v>552</v>
      </c>
      <c r="AE109" s="4" t="s">
        <v>470</v>
      </c>
      <c r="AF109" s="31">
        <v>102</v>
      </c>
      <c r="AG109" s="4" t="s">
        <v>116</v>
      </c>
      <c r="AH109" s="31" t="s">
        <v>117</v>
      </c>
      <c r="AI109" s="30">
        <v>45910</v>
      </c>
      <c r="AJ109" s="29" t="s">
        <v>471</v>
      </c>
    </row>
    <row r="110" spans="1:36" s="31" customFormat="1" ht="20.100000000000001" customHeight="1" x14ac:dyDescent="0.25">
      <c r="A110" s="22">
        <v>2025</v>
      </c>
      <c r="B110" s="30">
        <v>45870</v>
      </c>
      <c r="C110" s="30">
        <v>45900</v>
      </c>
      <c r="D110" s="31" t="s">
        <v>90</v>
      </c>
      <c r="E110" s="32">
        <v>1</v>
      </c>
      <c r="F110" s="33" t="s">
        <v>145</v>
      </c>
      <c r="G110" s="36" t="s">
        <v>146</v>
      </c>
      <c r="H110" s="33" t="s">
        <v>147</v>
      </c>
      <c r="I110" s="33" t="s">
        <v>148</v>
      </c>
      <c r="J110" s="33" t="s">
        <v>149</v>
      </c>
      <c r="K110" s="33" t="s">
        <v>150</v>
      </c>
      <c r="L110" s="33" t="s">
        <v>100</v>
      </c>
      <c r="M110" s="32">
        <v>3751</v>
      </c>
      <c r="N110" s="39" t="s">
        <v>724</v>
      </c>
      <c r="O110" s="31" t="s">
        <v>104</v>
      </c>
      <c r="P110" s="31">
        <v>0</v>
      </c>
      <c r="Q110" s="31">
        <v>0</v>
      </c>
      <c r="R110" s="31" t="s">
        <v>118</v>
      </c>
      <c r="S110" s="31" t="s">
        <v>119</v>
      </c>
      <c r="T110" s="31" t="s">
        <v>119</v>
      </c>
      <c r="U110" s="31" t="s">
        <v>118</v>
      </c>
      <c r="V110" s="31" t="s">
        <v>119</v>
      </c>
      <c r="W110" s="31" t="s">
        <v>714</v>
      </c>
      <c r="X110" s="39" t="s">
        <v>724</v>
      </c>
      <c r="Y110" s="34">
        <v>45854</v>
      </c>
      <c r="Z110" s="34">
        <v>45855</v>
      </c>
      <c r="AA110" s="22">
        <v>103</v>
      </c>
      <c r="AB110" s="31">
        <v>1516.53</v>
      </c>
      <c r="AC110" s="31">
        <v>0</v>
      </c>
      <c r="AD110" s="35" t="s">
        <v>552</v>
      </c>
      <c r="AE110" s="4" t="s">
        <v>472</v>
      </c>
      <c r="AF110" s="31">
        <v>103</v>
      </c>
      <c r="AG110" s="4" t="s">
        <v>116</v>
      </c>
      <c r="AH110" s="31" t="s">
        <v>117</v>
      </c>
      <c r="AI110" s="30">
        <v>45910</v>
      </c>
      <c r="AJ110" s="29" t="s">
        <v>477</v>
      </c>
    </row>
    <row r="111" spans="1:36" s="31" customFormat="1" ht="20.100000000000001" customHeight="1" x14ac:dyDescent="0.25">
      <c r="A111" s="22">
        <v>2025</v>
      </c>
      <c r="B111" s="30">
        <v>45870</v>
      </c>
      <c r="C111" s="30">
        <v>45900</v>
      </c>
      <c r="D111" s="31" t="s">
        <v>90</v>
      </c>
      <c r="E111" s="32">
        <v>1</v>
      </c>
      <c r="F111" s="31" t="s">
        <v>178</v>
      </c>
      <c r="G111" s="31" t="s">
        <v>178</v>
      </c>
      <c r="H111" s="31" t="s">
        <v>137</v>
      </c>
      <c r="I111" s="31" t="s">
        <v>193</v>
      </c>
      <c r="J111" s="31" t="s">
        <v>194</v>
      </c>
      <c r="K111" s="31" t="s">
        <v>195</v>
      </c>
      <c r="L111" s="33" t="s">
        <v>100</v>
      </c>
      <c r="M111" s="32">
        <v>3751</v>
      </c>
      <c r="N111" s="39" t="s">
        <v>725</v>
      </c>
      <c r="O111" s="31" t="s">
        <v>104</v>
      </c>
      <c r="P111" s="31">
        <v>0</v>
      </c>
      <c r="Q111" s="31">
        <v>0</v>
      </c>
      <c r="R111" s="31" t="s">
        <v>118</v>
      </c>
      <c r="S111" s="31" t="s">
        <v>119</v>
      </c>
      <c r="T111" s="31" t="s">
        <v>119</v>
      </c>
      <c r="U111" s="31" t="s">
        <v>118</v>
      </c>
      <c r="V111" s="31" t="s">
        <v>119</v>
      </c>
      <c r="W111" s="31" t="s">
        <v>155</v>
      </c>
      <c r="X111" s="39" t="s">
        <v>725</v>
      </c>
      <c r="Y111" s="34">
        <v>45849</v>
      </c>
      <c r="Z111" s="34">
        <v>45850</v>
      </c>
      <c r="AA111" s="22">
        <v>104</v>
      </c>
      <c r="AB111" s="31">
        <v>735</v>
      </c>
      <c r="AC111" s="31">
        <v>0</v>
      </c>
      <c r="AD111" s="35" t="s">
        <v>552</v>
      </c>
      <c r="AE111" s="4" t="s">
        <v>473</v>
      </c>
      <c r="AF111" s="31">
        <v>104</v>
      </c>
      <c r="AG111" s="4" t="s">
        <v>116</v>
      </c>
      <c r="AH111" s="31" t="s">
        <v>117</v>
      </c>
      <c r="AI111" s="30">
        <v>45910</v>
      </c>
      <c r="AJ111" s="29" t="s">
        <v>476</v>
      </c>
    </row>
    <row r="112" spans="1:36" s="31" customFormat="1" ht="20.100000000000001" customHeight="1" x14ac:dyDescent="0.25">
      <c r="A112" s="22">
        <v>2025</v>
      </c>
      <c r="B112" s="30">
        <v>45870</v>
      </c>
      <c r="C112" s="30">
        <v>45900</v>
      </c>
      <c r="D112" s="31" t="s">
        <v>90</v>
      </c>
      <c r="E112" s="32">
        <v>1</v>
      </c>
      <c r="F112" s="33" t="s">
        <v>145</v>
      </c>
      <c r="G112" s="33" t="s">
        <v>727</v>
      </c>
      <c r="H112" s="33" t="s">
        <v>141</v>
      </c>
      <c r="I112" s="33" t="s">
        <v>728</v>
      </c>
      <c r="J112" s="33" t="s">
        <v>729</v>
      </c>
      <c r="K112" s="33" t="s">
        <v>730</v>
      </c>
      <c r="L112" s="33" t="s">
        <v>100</v>
      </c>
      <c r="M112" s="32">
        <v>3751</v>
      </c>
      <c r="N112" s="39" t="s">
        <v>726</v>
      </c>
      <c r="O112" s="31" t="s">
        <v>104</v>
      </c>
      <c r="P112" s="31">
        <v>0</v>
      </c>
      <c r="Q112" s="31">
        <v>0</v>
      </c>
      <c r="R112" s="31" t="s">
        <v>118</v>
      </c>
      <c r="S112" s="31" t="s">
        <v>119</v>
      </c>
      <c r="T112" s="31" t="s">
        <v>119</v>
      </c>
      <c r="U112" s="31" t="s">
        <v>118</v>
      </c>
      <c r="V112" s="31" t="s">
        <v>119</v>
      </c>
      <c r="W112" s="31" t="s">
        <v>714</v>
      </c>
      <c r="X112" s="39" t="s">
        <v>726</v>
      </c>
      <c r="Y112" s="34">
        <v>45854</v>
      </c>
      <c r="Z112" s="34">
        <v>45855</v>
      </c>
      <c r="AA112" s="22">
        <v>105</v>
      </c>
      <c r="AB112" s="31">
        <v>223</v>
      </c>
      <c r="AC112" s="31">
        <v>0</v>
      </c>
      <c r="AD112" s="35" t="s">
        <v>553</v>
      </c>
      <c r="AE112" s="4" t="s">
        <v>474</v>
      </c>
      <c r="AF112" s="31">
        <v>105</v>
      </c>
      <c r="AG112" s="4" t="s">
        <v>116</v>
      </c>
      <c r="AH112" s="31" t="s">
        <v>117</v>
      </c>
      <c r="AI112" s="30">
        <v>45910</v>
      </c>
      <c r="AJ112" s="29" t="s">
        <v>478</v>
      </c>
    </row>
    <row r="113" spans="1:36" s="31" customFormat="1" ht="20.100000000000001" customHeight="1" x14ac:dyDescent="0.25">
      <c r="A113" s="22">
        <v>2025</v>
      </c>
      <c r="B113" s="30">
        <v>45870</v>
      </c>
      <c r="C113" s="30">
        <v>45900</v>
      </c>
      <c r="D113" s="31" t="s">
        <v>90</v>
      </c>
      <c r="E113" s="32">
        <v>1</v>
      </c>
      <c r="F113" s="33" t="s">
        <v>134</v>
      </c>
      <c r="G113" s="33" t="s">
        <v>731</v>
      </c>
      <c r="H113" s="33" t="s">
        <v>238</v>
      </c>
      <c r="I113" s="33" t="s">
        <v>732</v>
      </c>
      <c r="J113" s="33" t="s">
        <v>733</v>
      </c>
      <c r="K113" s="33" t="s">
        <v>734</v>
      </c>
      <c r="L113" s="31" t="s">
        <v>101</v>
      </c>
      <c r="M113" s="32">
        <v>3751</v>
      </c>
      <c r="N113" s="39" t="s">
        <v>735</v>
      </c>
      <c r="O113" s="31" t="s">
        <v>104</v>
      </c>
      <c r="P113" s="31">
        <v>0</v>
      </c>
      <c r="Q113" s="31">
        <v>0</v>
      </c>
      <c r="R113" s="31" t="s">
        <v>118</v>
      </c>
      <c r="S113" s="31" t="s">
        <v>119</v>
      </c>
      <c r="T113" s="31" t="s">
        <v>119</v>
      </c>
      <c r="U113" s="31" t="s">
        <v>118</v>
      </c>
      <c r="V113" s="31" t="s">
        <v>119</v>
      </c>
      <c r="W113" s="31" t="s">
        <v>736</v>
      </c>
      <c r="X113" s="39" t="s">
        <v>735</v>
      </c>
      <c r="Y113" s="34">
        <v>45861</v>
      </c>
      <c r="Z113" s="34">
        <v>45864</v>
      </c>
      <c r="AA113" s="22">
        <v>106</v>
      </c>
      <c r="AB113" s="31">
        <v>2515.9899999999998</v>
      </c>
      <c r="AC113" s="31">
        <v>0</v>
      </c>
      <c r="AD113" s="35" t="s">
        <v>554</v>
      </c>
      <c r="AE113" s="4" t="s">
        <v>475</v>
      </c>
      <c r="AF113" s="31">
        <v>106</v>
      </c>
      <c r="AG113" s="4" t="s">
        <v>116</v>
      </c>
      <c r="AH113" s="31" t="s">
        <v>117</v>
      </c>
      <c r="AI113" s="30">
        <v>45910</v>
      </c>
      <c r="AJ113" s="29" t="s">
        <v>479</v>
      </c>
    </row>
    <row r="114" spans="1:36" s="31" customFormat="1" ht="20.100000000000001" customHeight="1" x14ac:dyDescent="0.25">
      <c r="A114" s="22">
        <v>2025</v>
      </c>
      <c r="B114" s="30">
        <v>45870</v>
      </c>
      <c r="C114" s="30">
        <v>45900</v>
      </c>
      <c r="D114" s="31" t="s">
        <v>90</v>
      </c>
      <c r="E114" s="32">
        <v>1</v>
      </c>
      <c r="F114" s="31" t="s">
        <v>143</v>
      </c>
      <c r="G114" s="31" t="s">
        <v>143</v>
      </c>
      <c r="H114" s="31" t="s">
        <v>169</v>
      </c>
      <c r="I114" s="31" t="s">
        <v>224</v>
      </c>
      <c r="J114" s="31" t="s">
        <v>225</v>
      </c>
      <c r="K114" s="31" t="s">
        <v>226</v>
      </c>
      <c r="L114" s="31" t="s">
        <v>100</v>
      </c>
      <c r="M114" s="32">
        <v>3751</v>
      </c>
      <c r="N114" s="39" t="s">
        <v>737</v>
      </c>
      <c r="O114" s="31" t="s">
        <v>104</v>
      </c>
      <c r="P114" s="31">
        <v>0</v>
      </c>
      <c r="Q114" s="31">
        <v>0</v>
      </c>
      <c r="R114" s="31" t="s">
        <v>118</v>
      </c>
      <c r="S114" s="31" t="s">
        <v>119</v>
      </c>
      <c r="T114" s="31" t="s">
        <v>119</v>
      </c>
      <c r="U114" s="31" t="s">
        <v>118</v>
      </c>
      <c r="V114" s="31" t="s">
        <v>119</v>
      </c>
      <c r="W114" s="31" t="s">
        <v>127</v>
      </c>
      <c r="X114" s="39" t="s">
        <v>737</v>
      </c>
      <c r="Y114" s="34">
        <v>45854</v>
      </c>
      <c r="Z114" s="34">
        <v>45854</v>
      </c>
      <c r="AA114" s="22">
        <v>107</v>
      </c>
      <c r="AB114" s="31">
        <v>1590</v>
      </c>
      <c r="AC114" s="31">
        <v>0</v>
      </c>
      <c r="AD114" s="35" t="s">
        <v>555</v>
      </c>
      <c r="AE114" s="4" t="s">
        <v>480</v>
      </c>
      <c r="AF114" s="31">
        <v>107</v>
      </c>
      <c r="AG114" s="4" t="s">
        <v>116</v>
      </c>
      <c r="AH114" s="31" t="s">
        <v>117</v>
      </c>
      <c r="AI114" s="30">
        <v>45910</v>
      </c>
      <c r="AJ114" s="29" t="s">
        <v>481</v>
      </c>
    </row>
    <row r="115" spans="1:36" s="31" customFormat="1" ht="20.100000000000001" customHeight="1" x14ac:dyDescent="0.25">
      <c r="A115" s="22">
        <v>2025</v>
      </c>
      <c r="B115" s="30">
        <v>45870</v>
      </c>
      <c r="C115" s="30">
        <v>45900</v>
      </c>
      <c r="D115" s="31" t="s">
        <v>90</v>
      </c>
      <c r="E115" s="32">
        <v>1</v>
      </c>
      <c r="F115" s="31" t="s">
        <v>143</v>
      </c>
      <c r="G115" s="31" t="s">
        <v>143</v>
      </c>
      <c r="H115" s="31" t="s">
        <v>137</v>
      </c>
      <c r="I115" s="31" t="s">
        <v>255</v>
      </c>
      <c r="J115" s="31" t="s">
        <v>189</v>
      </c>
      <c r="K115" s="31" t="s">
        <v>256</v>
      </c>
      <c r="L115" s="31" t="s">
        <v>100</v>
      </c>
      <c r="M115" s="32">
        <v>3751</v>
      </c>
      <c r="N115" s="39" t="s">
        <v>738</v>
      </c>
      <c r="O115" s="31" t="s">
        <v>104</v>
      </c>
      <c r="P115" s="31">
        <v>0</v>
      </c>
      <c r="Q115" s="31">
        <v>0</v>
      </c>
      <c r="R115" s="31" t="s">
        <v>118</v>
      </c>
      <c r="S115" s="31" t="s">
        <v>119</v>
      </c>
      <c r="T115" s="31" t="s">
        <v>119</v>
      </c>
      <c r="U115" s="31" t="s">
        <v>118</v>
      </c>
      <c r="V115" s="31" t="s">
        <v>119</v>
      </c>
      <c r="W115" s="31" t="s">
        <v>125</v>
      </c>
      <c r="X115" s="39" t="s">
        <v>738</v>
      </c>
      <c r="Y115" s="34">
        <v>45839</v>
      </c>
      <c r="Z115" s="34">
        <v>45853</v>
      </c>
      <c r="AA115" s="22">
        <v>108</v>
      </c>
      <c r="AB115" s="31">
        <v>858.40000000000009</v>
      </c>
      <c r="AC115" s="31">
        <v>0</v>
      </c>
      <c r="AD115" s="35" t="s">
        <v>555</v>
      </c>
      <c r="AE115" s="4" t="s">
        <v>482</v>
      </c>
      <c r="AF115" s="31">
        <v>108</v>
      </c>
      <c r="AG115" s="4" t="s">
        <v>116</v>
      </c>
      <c r="AH115" s="31" t="s">
        <v>117</v>
      </c>
      <c r="AI115" s="30">
        <v>45910</v>
      </c>
      <c r="AJ115" s="29" t="s">
        <v>483</v>
      </c>
    </row>
    <row r="116" spans="1:36" s="31" customFormat="1" ht="20.100000000000001" customHeight="1" x14ac:dyDescent="0.25">
      <c r="A116" s="22">
        <v>2025</v>
      </c>
      <c r="B116" s="30">
        <v>45870</v>
      </c>
      <c r="C116" s="30">
        <v>45900</v>
      </c>
      <c r="D116" s="31" t="s">
        <v>90</v>
      </c>
      <c r="E116" s="32">
        <v>1</v>
      </c>
      <c r="F116" s="31" t="s">
        <v>143</v>
      </c>
      <c r="G116" s="31" t="s">
        <v>143</v>
      </c>
      <c r="H116" s="31" t="s">
        <v>137</v>
      </c>
      <c r="I116" s="31" t="s">
        <v>255</v>
      </c>
      <c r="J116" s="31" t="s">
        <v>189</v>
      </c>
      <c r="K116" s="31" t="s">
        <v>256</v>
      </c>
      <c r="L116" s="31" t="s">
        <v>100</v>
      </c>
      <c r="M116" s="32">
        <v>3751</v>
      </c>
      <c r="N116" s="39" t="s">
        <v>739</v>
      </c>
      <c r="O116" s="31" t="s">
        <v>104</v>
      </c>
      <c r="P116" s="31">
        <v>0</v>
      </c>
      <c r="Q116" s="31">
        <v>0</v>
      </c>
      <c r="R116" s="31" t="s">
        <v>118</v>
      </c>
      <c r="S116" s="31" t="s">
        <v>119</v>
      </c>
      <c r="T116" s="31" t="s">
        <v>119</v>
      </c>
      <c r="U116" s="31" t="s">
        <v>118</v>
      </c>
      <c r="V116" s="31" t="s">
        <v>119</v>
      </c>
      <c r="W116" s="31" t="s">
        <v>125</v>
      </c>
      <c r="X116" s="39" t="s">
        <v>739</v>
      </c>
      <c r="Y116" s="34">
        <v>45853</v>
      </c>
      <c r="Z116" s="34">
        <v>45853</v>
      </c>
      <c r="AA116" s="22">
        <v>109</v>
      </c>
      <c r="AB116" s="31">
        <v>841.5</v>
      </c>
      <c r="AC116" s="31">
        <v>0</v>
      </c>
      <c r="AD116" s="35" t="s">
        <v>555</v>
      </c>
      <c r="AE116" s="4" t="s">
        <v>484</v>
      </c>
      <c r="AF116" s="31">
        <v>109</v>
      </c>
      <c r="AG116" s="4" t="s">
        <v>116</v>
      </c>
      <c r="AH116" s="31" t="s">
        <v>117</v>
      </c>
      <c r="AI116" s="30">
        <v>45910</v>
      </c>
      <c r="AJ116" s="29" t="s">
        <v>485</v>
      </c>
    </row>
    <row r="117" spans="1:36" s="31" customFormat="1" ht="20.100000000000001" customHeight="1" x14ac:dyDescent="0.25">
      <c r="A117" s="22">
        <v>2025</v>
      </c>
      <c r="B117" s="30">
        <v>45870</v>
      </c>
      <c r="C117" s="30">
        <v>45900</v>
      </c>
      <c r="D117" s="31" t="s">
        <v>90</v>
      </c>
      <c r="E117" s="32">
        <v>1</v>
      </c>
      <c r="F117" s="31" t="s">
        <v>178</v>
      </c>
      <c r="G117" s="31" t="s">
        <v>178</v>
      </c>
      <c r="H117" s="31" t="s">
        <v>137</v>
      </c>
      <c r="I117" s="31" t="s">
        <v>163</v>
      </c>
      <c r="J117" s="31" t="s">
        <v>233</v>
      </c>
      <c r="K117" s="31" t="s">
        <v>234</v>
      </c>
      <c r="L117" s="33" t="s">
        <v>100</v>
      </c>
      <c r="M117" s="32">
        <v>3751</v>
      </c>
      <c r="N117" s="39" t="s">
        <v>740</v>
      </c>
      <c r="O117" s="31" t="s">
        <v>104</v>
      </c>
      <c r="P117" s="31">
        <v>0</v>
      </c>
      <c r="Q117" s="31">
        <v>0</v>
      </c>
      <c r="R117" s="31" t="s">
        <v>118</v>
      </c>
      <c r="S117" s="31" t="s">
        <v>119</v>
      </c>
      <c r="T117" s="31" t="s">
        <v>119</v>
      </c>
      <c r="U117" s="31" t="s">
        <v>118</v>
      </c>
      <c r="V117" s="31" t="s">
        <v>119</v>
      </c>
      <c r="W117" s="31" t="s">
        <v>235</v>
      </c>
      <c r="X117" s="39" t="s">
        <v>740</v>
      </c>
      <c r="Y117" s="34">
        <v>45839</v>
      </c>
      <c r="Z117" s="34">
        <v>45853</v>
      </c>
      <c r="AA117" s="22">
        <v>110</v>
      </c>
      <c r="AB117" s="31">
        <v>1000</v>
      </c>
      <c r="AC117" s="31">
        <v>0</v>
      </c>
      <c r="AD117" s="35" t="s">
        <v>555</v>
      </c>
      <c r="AE117" s="4" t="s">
        <v>486</v>
      </c>
      <c r="AF117" s="31">
        <v>110</v>
      </c>
      <c r="AG117" s="4" t="s">
        <v>116</v>
      </c>
      <c r="AH117" s="31" t="s">
        <v>117</v>
      </c>
      <c r="AI117" s="30">
        <v>45910</v>
      </c>
      <c r="AJ117" s="29" t="s">
        <v>487</v>
      </c>
    </row>
    <row r="118" spans="1:36" s="31" customFormat="1" ht="20.100000000000001" customHeight="1" x14ac:dyDescent="0.25">
      <c r="A118" s="22">
        <v>2025</v>
      </c>
      <c r="B118" s="30">
        <v>45870</v>
      </c>
      <c r="C118" s="30">
        <v>45900</v>
      </c>
      <c r="D118" s="31" t="s">
        <v>90</v>
      </c>
      <c r="E118" s="32">
        <v>1</v>
      </c>
      <c r="F118" s="33" t="s">
        <v>156</v>
      </c>
      <c r="G118" s="33" t="s">
        <v>157</v>
      </c>
      <c r="H118" s="33" t="s">
        <v>147</v>
      </c>
      <c r="I118" s="33" t="s">
        <v>158</v>
      </c>
      <c r="J118" s="33" t="s">
        <v>142</v>
      </c>
      <c r="K118" s="33" t="s">
        <v>159</v>
      </c>
      <c r="L118" s="31" t="s">
        <v>101</v>
      </c>
      <c r="M118" s="32">
        <v>3751</v>
      </c>
      <c r="N118" s="39" t="s">
        <v>741</v>
      </c>
      <c r="O118" s="31" t="s">
        <v>104</v>
      </c>
      <c r="P118" s="31">
        <v>0</v>
      </c>
      <c r="Q118" s="31">
        <v>0</v>
      </c>
      <c r="R118" s="31" t="s">
        <v>118</v>
      </c>
      <c r="S118" s="31" t="s">
        <v>119</v>
      </c>
      <c r="T118" s="31" t="s">
        <v>119</v>
      </c>
      <c r="U118" s="31" t="s">
        <v>118</v>
      </c>
      <c r="V118" s="31" t="s">
        <v>119</v>
      </c>
      <c r="W118" s="31" t="s">
        <v>736</v>
      </c>
      <c r="X118" s="39" t="s">
        <v>741</v>
      </c>
      <c r="Y118" s="34">
        <v>45861</v>
      </c>
      <c r="Z118" s="34">
        <v>45864</v>
      </c>
      <c r="AA118" s="22">
        <v>111</v>
      </c>
      <c r="AB118" s="31">
        <v>2510.9899999999998</v>
      </c>
      <c r="AC118" s="31">
        <v>0</v>
      </c>
      <c r="AD118" s="35" t="s">
        <v>555</v>
      </c>
      <c r="AE118" s="4" t="s">
        <v>488</v>
      </c>
      <c r="AF118" s="31">
        <v>111</v>
      </c>
      <c r="AG118" s="4" t="s">
        <v>116</v>
      </c>
      <c r="AH118" s="31" t="s">
        <v>117</v>
      </c>
      <c r="AI118" s="30">
        <v>45910</v>
      </c>
      <c r="AJ118" s="29" t="s">
        <v>489</v>
      </c>
    </row>
    <row r="119" spans="1:36" s="31" customFormat="1" ht="20.100000000000001" customHeight="1" x14ac:dyDescent="0.25">
      <c r="A119" s="22">
        <v>2025</v>
      </c>
      <c r="B119" s="30">
        <v>45870</v>
      </c>
      <c r="C119" s="30">
        <v>45900</v>
      </c>
      <c r="D119" s="31" t="s">
        <v>90</v>
      </c>
      <c r="E119" s="32">
        <v>1</v>
      </c>
      <c r="F119" s="31" t="s">
        <v>178</v>
      </c>
      <c r="G119" s="31" t="s">
        <v>178</v>
      </c>
      <c r="H119" s="31" t="s">
        <v>137</v>
      </c>
      <c r="I119" s="31" t="s">
        <v>188</v>
      </c>
      <c r="J119" s="31" t="s">
        <v>172</v>
      </c>
      <c r="K119" s="31" t="s">
        <v>189</v>
      </c>
      <c r="L119" s="33" t="s">
        <v>100</v>
      </c>
      <c r="M119" s="32">
        <v>3751</v>
      </c>
      <c r="N119" s="39" t="s">
        <v>742</v>
      </c>
      <c r="O119" s="31" t="s">
        <v>104</v>
      </c>
      <c r="P119" s="31">
        <v>0</v>
      </c>
      <c r="Q119" s="31">
        <v>0</v>
      </c>
      <c r="R119" s="31" t="s">
        <v>118</v>
      </c>
      <c r="S119" s="31" t="s">
        <v>119</v>
      </c>
      <c r="T119" s="31" t="s">
        <v>119</v>
      </c>
      <c r="U119" s="31" t="s">
        <v>118</v>
      </c>
      <c r="V119" s="31" t="s">
        <v>119</v>
      </c>
      <c r="W119" s="31" t="s">
        <v>126</v>
      </c>
      <c r="X119" s="39" t="s">
        <v>742</v>
      </c>
      <c r="Y119" s="34">
        <v>45810</v>
      </c>
      <c r="Z119" s="34">
        <v>45824</v>
      </c>
      <c r="AA119" s="22">
        <v>112</v>
      </c>
      <c r="AB119" s="31">
        <v>1300</v>
      </c>
      <c r="AC119" s="31">
        <v>0</v>
      </c>
      <c r="AD119" s="35" t="s">
        <v>555</v>
      </c>
      <c r="AE119" s="4" t="s">
        <v>490</v>
      </c>
      <c r="AF119" s="31">
        <v>112</v>
      </c>
      <c r="AG119" s="4" t="s">
        <v>116</v>
      </c>
      <c r="AH119" s="31" t="s">
        <v>117</v>
      </c>
      <c r="AI119" s="30">
        <v>45910</v>
      </c>
      <c r="AJ119" s="29" t="s">
        <v>491</v>
      </c>
    </row>
    <row r="120" spans="1:36" s="31" customFormat="1" ht="20.100000000000001" customHeight="1" x14ac:dyDescent="0.25">
      <c r="A120" s="22">
        <v>2025</v>
      </c>
      <c r="B120" s="30">
        <v>45870</v>
      </c>
      <c r="C120" s="30">
        <v>45900</v>
      </c>
      <c r="D120" s="31" t="s">
        <v>90</v>
      </c>
      <c r="E120" s="32">
        <v>1</v>
      </c>
      <c r="F120" s="31" t="s">
        <v>134</v>
      </c>
      <c r="G120" s="31" t="s">
        <v>134</v>
      </c>
      <c r="H120" s="31" t="s">
        <v>169</v>
      </c>
      <c r="I120" s="31" t="s">
        <v>221</v>
      </c>
      <c r="J120" s="31" t="s">
        <v>211</v>
      </c>
      <c r="K120" s="31" t="s">
        <v>222</v>
      </c>
      <c r="L120" s="31" t="s">
        <v>101</v>
      </c>
      <c r="M120" s="32">
        <v>3751</v>
      </c>
      <c r="N120" s="39" t="s">
        <v>743</v>
      </c>
      <c r="O120" s="31" t="s">
        <v>104</v>
      </c>
      <c r="P120" s="31">
        <v>0</v>
      </c>
      <c r="Q120" s="31">
        <v>0</v>
      </c>
      <c r="R120" s="31" t="s">
        <v>118</v>
      </c>
      <c r="S120" s="31" t="s">
        <v>119</v>
      </c>
      <c r="T120" s="31" t="s">
        <v>119</v>
      </c>
      <c r="U120" s="31" t="s">
        <v>118</v>
      </c>
      <c r="V120" s="31" t="s">
        <v>119</v>
      </c>
      <c r="W120" s="31" t="s">
        <v>127</v>
      </c>
      <c r="X120" s="39" t="s">
        <v>743</v>
      </c>
      <c r="Y120" s="34">
        <v>45854</v>
      </c>
      <c r="Z120" s="34">
        <v>45854</v>
      </c>
      <c r="AA120" s="22">
        <v>113</v>
      </c>
      <c r="AB120" s="31">
        <v>1500</v>
      </c>
      <c r="AC120" s="31">
        <v>0</v>
      </c>
      <c r="AD120" s="35" t="s">
        <v>555</v>
      </c>
      <c r="AE120" s="4" t="s">
        <v>492</v>
      </c>
      <c r="AF120" s="31">
        <v>113</v>
      </c>
      <c r="AG120" s="4" t="s">
        <v>116</v>
      </c>
      <c r="AH120" s="31" t="s">
        <v>117</v>
      </c>
      <c r="AI120" s="30">
        <v>45910</v>
      </c>
      <c r="AJ120" s="29" t="s">
        <v>493</v>
      </c>
    </row>
    <row r="121" spans="1:36" s="31" customFormat="1" ht="20.100000000000001" customHeight="1" x14ac:dyDescent="0.25">
      <c r="A121" s="22">
        <v>2025</v>
      </c>
      <c r="B121" s="30">
        <v>45870</v>
      </c>
      <c r="C121" s="30">
        <v>45900</v>
      </c>
      <c r="D121" s="31" t="s">
        <v>90</v>
      </c>
      <c r="E121" s="32">
        <v>1</v>
      </c>
      <c r="F121" s="33" t="s">
        <v>151</v>
      </c>
      <c r="G121" s="33" t="s">
        <v>151</v>
      </c>
      <c r="H121" s="33" t="s">
        <v>152</v>
      </c>
      <c r="I121" s="33" t="s">
        <v>744</v>
      </c>
      <c r="J121" s="33" t="s">
        <v>142</v>
      </c>
      <c r="K121" s="33" t="s">
        <v>745</v>
      </c>
      <c r="L121" s="31" t="s">
        <v>100</v>
      </c>
      <c r="M121" s="32">
        <v>3751</v>
      </c>
      <c r="N121" s="39" t="s">
        <v>746</v>
      </c>
      <c r="O121" s="31" t="s">
        <v>104</v>
      </c>
      <c r="P121" s="31">
        <v>0</v>
      </c>
      <c r="Q121" s="31">
        <v>0</v>
      </c>
      <c r="R121" s="31" t="s">
        <v>118</v>
      </c>
      <c r="S121" s="31" t="s">
        <v>119</v>
      </c>
      <c r="T121" s="31" t="s">
        <v>119</v>
      </c>
      <c r="U121" s="31" t="s">
        <v>118</v>
      </c>
      <c r="V121" s="31" t="s">
        <v>119</v>
      </c>
      <c r="W121" s="31" t="s">
        <v>736</v>
      </c>
      <c r="X121" s="39" t="s">
        <v>746</v>
      </c>
      <c r="Y121" s="34">
        <v>45862</v>
      </c>
      <c r="Z121" s="34">
        <v>45863</v>
      </c>
      <c r="AA121" s="22">
        <v>114</v>
      </c>
      <c r="AB121" s="31">
        <v>1517.99</v>
      </c>
      <c r="AC121" s="31">
        <v>0</v>
      </c>
      <c r="AD121" s="35" t="s">
        <v>555</v>
      </c>
      <c r="AE121" s="4" t="s">
        <v>494</v>
      </c>
      <c r="AF121" s="31">
        <v>114</v>
      </c>
      <c r="AG121" s="4" t="s">
        <v>116</v>
      </c>
      <c r="AH121" s="31" t="s">
        <v>117</v>
      </c>
      <c r="AI121" s="30">
        <v>45910</v>
      </c>
      <c r="AJ121" s="29" t="s">
        <v>495</v>
      </c>
    </row>
    <row r="122" spans="1:36" s="31" customFormat="1" ht="20.100000000000001" customHeight="1" x14ac:dyDescent="0.25">
      <c r="A122" s="22">
        <v>2025</v>
      </c>
      <c r="B122" s="30">
        <v>45870</v>
      </c>
      <c r="C122" s="30">
        <v>45900</v>
      </c>
      <c r="D122" s="31" t="s">
        <v>90</v>
      </c>
      <c r="E122" s="32">
        <v>1</v>
      </c>
      <c r="F122" s="33" t="s">
        <v>151</v>
      </c>
      <c r="G122" s="33" t="s">
        <v>151</v>
      </c>
      <c r="H122" s="33" t="s">
        <v>152</v>
      </c>
      <c r="I122" s="33" t="s">
        <v>153</v>
      </c>
      <c r="J122" s="33" t="s">
        <v>154</v>
      </c>
      <c r="K122" s="33" t="s">
        <v>144</v>
      </c>
      <c r="L122" s="33" t="s">
        <v>100</v>
      </c>
      <c r="M122" s="32">
        <v>3751</v>
      </c>
      <c r="N122" s="39" t="s">
        <v>747</v>
      </c>
      <c r="O122" s="31" t="s">
        <v>104</v>
      </c>
      <c r="P122" s="31">
        <v>0</v>
      </c>
      <c r="Q122" s="31">
        <v>0</v>
      </c>
      <c r="R122" s="31" t="s">
        <v>118</v>
      </c>
      <c r="S122" s="31" t="s">
        <v>119</v>
      </c>
      <c r="T122" s="31" t="s">
        <v>119</v>
      </c>
      <c r="U122" s="31" t="s">
        <v>118</v>
      </c>
      <c r="V122" s="31" t="s">
        <v>119</v>
      </c>
      <c r="W122" s="31" t="s">
        <v>736</v>
      </c>
      <c r="X122" s="39" t="s">
        <v>747</v>
      </c>
      <c r="Y122" s="34">
        <v>45862</v>
      </c>
      <c r="Z122" s="34">
        <v>45863</v>
      </c>
      <c r="AA122" s="22">
        <v>115</v>
      </c>
      <c r="AB122" s="31">
        <v>9456.94</v>
      </c>
      <c r="AC122" s="31">
        <v>0</v>
      </c>
      <c r="AD122" s="35" t="s">
        <v>555</v>
      </c>
      <c r="AE122" s="4" t="s">
        <v>496</v>
      </c>
      <c r="AF122" s="31">
        <v>115</v>
      </c>
      <c r="AG122" s="4" t="s">
        <v>116</v>
      </c>
      <c r="AH122" s="31" t="s">
        <v>117</v>
      </c>
      <c r="AI122" s="30">
        <v>45910</v>
      </c>
      <c r="AJ122" s="29" t="s">
        <v>497</v>
      </c>
    </row>
    <row r="123" spans="1:36" s="31" customFormat="1" ht="20.100000000000001" customHeight="1" x14ac:dyDescent="0.25">
      <c r="A123" s="22">
        <v>2025</v>
      </c>
      <c r="B123" s="30">
        <v>45870</v>
      </c>
      <c r="C123" s="30">
        <v>45900</v>
      </c>
      <c r="D123" s="31" t="s">
        <v>90</v>
      </c>
      <c r="E123" s="32">
        <v>1</v>
      </c>
      <c r="F123" s="31" t="s">
        <v>134</v>
      </c>
      <c r="G123" s="31" t="s">
        <v>134</v>
      </c>
      <c r="H123" s="31" t="s">
        <v>169</v>
      </c>
      <c r="I123" s="31" t="s">
        <v>200</v>
      </c>
      <c r="J123" s="31" t="s">
        <v>189</v>
      </c>
      <c r="K123" s="31" t="s">
        <v>201</v>
      </c>
      <c r="L123" s="33" t="s">
        <v>101</v>
      </c>
      <c r="M123" s="32">
        <v>3751</v>
      </c>
      <c r="N123" s="39" t="s">
        <v>748</v>
      </c>
      <c r="O123" s="31" t="s">
        <v>104</v>
      </c>
      <c r="P123" s="31">
        <v>0</v>
      </c>
      <c r="Q123" s="31">
        <v>0</v>
      </c>
      <c r="R123" s="31" t="s">
        <v>118</v>
      </c>
      <c r="S123" s="31" t="s">
        <v>119</v>
      </c>
      <c r="T123" s="31" t="s">
        <v>119</v>
      </c>
      <c r="U123" s="31" t="s">
        <v>118</v>
      </c>
      <c r="V123" s="31" t="s">
        <v>119</v>
      </c>
      <c r="W123" s="31" t="s">
        <v>127</v>
      </c>
      <c r="X123" s="39" t="s">
        <v>748</v>
      </c>
      <c r="Y123" s="34">
        <v>45854</v>
      </c>
      <c r="Z123" s="34">
        <v>45855</v>
      </c>
      <c r="AA123" s="22">
        <v>116</v>
      </c>
      <c r="AB123" s="31">
        <v>1659.3</v>
      </c>
      <c r="AC123" s="31">
        <v>0</v>
      </c>
      <c r="AD123" s="35" t="s">
        <v>555</v>
      </c>
      <c r="AE123" s="4" t="s">
        <v>498</v>
      </c>
      <c r="AF123" s="31">
        <v>116</v>
      </c>
      <c r="AG123" s="4" t="s">
        <v>116</v>
      </c>
      <c r="AH123" s="31" t="s">
        <v>117</v>
      </c>
      <c r="AI123" s="30">
        <v>45910</v>
      </c>
      <c r="AJ123" s="29" t="s">
        <v>499</v>
      </c>
    </row>
    <row r="124" spans="1:36" s="31" customFormat="1" ht="20.100000000000001" customHeight="1" x14ac:dyDescent="0.25">
      <c r="A124" s="22">
        <v>2025</v>
      </c>
      <c r="B124" s="30">
        <v>45870</v>
      </c>
      <c r="C124" s="30">
        <v>45900</v>
      </c>
      <c r="D124" s="31" t="s">
        <v>90</v>
      </c>
      <c r="E124" s="32">
        <v>1</v>
      </c>
      <c r="F124" s="33" t="s">
        <v>156</v>
      </c>
      <c r="G124" s="33" t="s">
        <v>157</v>
      </c>
      <c r="H124" s="33" t="s">
        <v>147</v>
      </c>
      <c r="I124" s="33" t="s">
        <v>158</v>
      </c>
      <c r="J124" s="33" t="s">
        <v>142</v>
      </c>
      <c r="K124" s="33" t="s">
        <v>159</v>
      </c>
      <c r="L124" s="31" t="s">
        <v>101</v>
      </c>
      <c r="M124" s="32">
        <v>3751</v>
      </c>
      <c r="N124" s="39" t="s">
        <v>749</v>
      </c>
      <c r="O124" s="31" t="s">
        <v>104</v>
      </c>
      <c r="P124" s="31">
        <v>0</v>
      </c>
      <c r="Q124" s="31">
        <v>0</v>
      </c>
      <c r="R124" s="31" t="s">
        <v>118</v>
      </c>
      <c r="S124" s="31" t="s">
        <v>119</v>
      </c>
      <c r="T124" s="31" t="s">
        <v>119</v>
      </c>
      <c r="U124" s="31" t="s">
        <v>118</v>
      </c>
      <c r="V124" s="31" t="s">
        <v>119</v>
      </c>
      <c r="W124" s="31" t="s">
        <v>736</v>
      </c>
      <c r="X124" s="39" t="s">
        <v>749</v>
      </c>
      <c r="Y124" s="34">
        <v>45823</v>
      </c>
      <c r="Z124" s="34">
        <v>45823</v>
      </c>
      <c r="AA124" s="22">
        <v>117</v>
      </c>
      <c r="AB124" s="31">
        <v>656.68</v>
      </c>
      <c r="AC124" s="31">
        <v>0</v>
      </c>
      <c r="AD124" s="35" t="s">
        <v>556</v>
      </c>
      <c r="AE124" s="4" t="s">
        <v>500</v>
      </c>
      <c r="AF124" s="31">
        <v>117</v>
      </c>
      <c r="AG124" s="4" t="s">
        <v>116</v>
      </c>
      <c r="AH124" s="31" t="s">
        <v>117</v>
      </c>
      <c r="AI124" s="30">
        <v>45910</v>
      </c>
      <c r="AJ124" s="29" t="s">
        <v>501</v>
      </c>
    </row>
    <row r="125" spans="1:36" s="31" customFormat="1" ht="20.100000000000001" customHeight="1" x14ac:dyDescent="0.25">
      <c r="A125" s="22">
        <v>2025</v>
      </c>
      <c r="B125" s="30">
        <v>45870</v>
      </c>
      <c r="C125" s="30">
        <v>45900</v>
      </c>
      <c r="D125" s="31" t="s">
        <v>90</v>
      </c>
      <c r="E125" s="32">
        <v>1</v>
      </c>
      <c r="F125" s="33" t="s">
        <v>135</v>
      </c>
      <c r="G125" s="33" t="s">
        <v>721</v>
      </c>
      <c r="H125" s="33" t="s">
        <v>141</v>
      </c>
      <c r="I125" s="33" t="s">
        <v>722</v>
      </c>
      <c r="J125" s="33" t="s">
        <v>159</v>
      </c>
      <c r="K125" s="33" t="s">
        <v>723</v>
      </c>
      <c r="L125" s="31" t="s">
        <v>101</v>
      </c>
      <c r="M125" s="32">
        <v>3751</v>
      </c>
      <c r="N125" s="39" t="s">
        <v>540</v>
      </c>
      <c r="O125" s="31" t="s">
        <v>104</v>
      </c>
      <c r="P125" s="31">
        <v>0</v>
      </c>
      <c r="Q125" s="31">
        <v>0</v>
      </c>
      <c r="R125" s="31" t="s">
        <v>118</v>
      </c>
      <c r="S125" s="31" t="s">
        <v>119</v>
      </c>
      <c r="T125" s="31" t="s">
        <v>119</v>
      </c>
      <c r="U125" s="31" t="s">
        <v>118</v>
      </c>
      <c r="V125" s="31" t="s">
        <v>119</v>
      </c>
      <c r="W125" s="31" t="s">
        <v>736</v>
      </c>
      <c r="X125" s="39" t="s">
        <v>540</v>
      </c>
      <c r="Y125" s="34">
        <v>45862</v>
      </c>
      <c r="Z125" s="34">
        <v>45863</v>
      </c>
      <c r="AA125" s="22">
        <v>118</v>
      </c>
      <c r="AB125" s="31">
        <v>2556.9899999999998</v>
      </c>
      <c r="AC125" s="31">
        <v>0</v>
      </c>
      <c r="AD125" s="35" t="s">
        <v>556</v>
      </c>
      <c r="AE125" s="4" t="s">
        <v>502</v>
      </c>
      <c r="AF125" s="31">
        <v>118</v>
      </c>
      <c r="AG125" s="4" t="s">
        <v>116</v>
      </c>
      <c r="AH125" s="31" t="s">
        <v>117</v>
      </c>
      <c r="AI125" s="30">
        <v>45910</v>
      </c>
      <c r="AJ125" s="29" t="s">
        <v>503</v>
      </c>
    </row>
    <row r="126" spans="1:36" s="31" customFormat="1" ht="20.100000000000001" customHeight="1" x14ac:dyDescent="0.25">
      <c r="A126" s="22">
        <v>2025</v>
      </c>
      <c r="B126" s="30">
        <v>45870</v>
      </c>
      <c r="C126" s="30">
        <v>45900</v>
      </c>
      <c r="D126" s="31" t="s">
        <v>90</v>
      </c>
      <c r="E126" s="32">
        <v>1</v>
      </c>
      <c r="F126" s="31" t="s">
        <v>178</v>
      </c>
      <c r="G126" s="31" t="s">
        <v>178</v>
      </c>
      <c r="H126" s="31" t="s">
        <v>137</v>
      </c>
      <c r="I126" s="31" t="s">
        <v>227</v>
      </c>
      <c r="J126" s="31" t="s">
        <v>228</v>
      </c>
      <c r="K126" s="31" t="s">
        <v>229</v>
      </c>
      <c r="L126" s="33" t="s">
        <v>100</v>
      </c>
      <c r="M126" s="32">
        <v>3751</v>
      </c>
      <c r="N126" s="39" t="s">
        <v>750</v>
      </c>
      <c r="O126" s="31" t="s">
        <v>104</v>
      </c>
      <c r="P126" s="31">
        <v>0</v>
      </c>
      <c r="Q126" s="31">
        <v>0</v>
      </c>
      <c r="R126" s="31" t="s">
        <v>118</v>
      </c>
      <c r="S126" s="31" t="s">
        <v>119</v>
      </c>
      <c r="T126" s="31" t="s">
        <v>119</v>
      </c>
      <c r="U126" s="31" t="s">
        <v>118</v>
      </c>
      <c r="V126" s="31" t="s">
        <v>119</v>
      </c>
      <c r="W126" s="31" t="s">
        <v>127</v>
      </c>
      <c r="X126" s="39" t="s">
        <v>750</v>
      </c>
      <c r="Y126" s="34">
        <v>45854</v>
      </c>
      <c r="Z126" s="34">
        <v>45854</v>
      </c>
      <c r="AA126" s="22">
        <v>119</v>
      </c>
      <c r="AB126" s="31">
        <v>2970.1899999999996</v>
      </c>
      <c r="AC126" s="31">
        <v>0</v>
      </c>
      <c r="AD126" s="35" t="s">
        <v>556</v>
      </c>
      <c r="AE126" s="4" t="s">
        <v>504</v>
      </c>
      <c r="AF126" s="31">
        <v>119</v>
      </c>
      <c r="AG126" s="4" t="s">
        <v>116</v>
      </c>
      <c r="AH126" s="31" t="s">
        <v>117</v>
      </c>
      <c r="AI126" s="30">
        <v>45910</v>
      </c>
      <c r="AJ126" s="29" t="s">
        <v>505</v>
      </c>
    </row>
    <row r="127" spans="1:36" s="31" customFormat="1" ht="20.100000000000001" customHeight="1" x14ac:dyDescent="0.25">
      <c r="A127" s="22">
        <v>2025</v>
      </c>
      <c r="B127" s="30">
        <v>45870</v>
      </c>
      <c r="C127" s="30">
        <v>45900</v>
      </c>
      <c r="D127" s="31" t="s">
        <v>90</v>
      </c>
      <c r="E127" s="32">
        <v>1</v>
      </c>
      <c r="F127" s="31" t="s">
        <v>134</v>
      </c>
      <c r="G127" s="31" t="s">
        <v>134</v>
      </c>
      <c r="H127" s="31" t="s">
        <v>137</v>
      </c>
      <c r="I127" s="31" t="s">
        <v>253</v>
      </c>
      <c r="J127" s="31" t="s">
        <v>254</v>
      </c>
      <c r="K127" s="31" t="s">
        <v>172</v>
      </c>
      <c r="L127" s="33" t="s">
        <v>101</v>
      </c>
      <c r="M127" s="32">
        <v>3751</v>
      </c>
      <c r="N127" s="39" t="s">
        <v>751</v>
      </c>
      <c r="O127" s="31" t="s">
        <v>104</v>
      </c>
      <c r="P127" s="31">
        <v>0</v>
      </c>
      <c r="Q127" s="31">
        <v>0</v>
      </c>
      <c r="R127" s="31" t="s">
        <v>118</v>
      </c>
      <c r="S127" s="31" t="s">
        <v>119</v>
      </c>
      <c r="T127" s="31" t="s">
        <v>119</v>
      </c>
      <c r="U127" s="31" t="s">
        <v>118</v>
      </c>
      <c r="V127" s="31" t="s">
        <v>119</v>
      </c>
      <c r="W127" s="31" t="s">
        <v>130</v>
      </c>
      <c r="X127" s="39" t="s">
        <v>751</v>
      </c>
      <c r="Y127" s="34">
        <v>45839</v>
      </c>
      <c r="Z127" s="34">
        <v>45854</v>
      </c>
      <c r="AA127" s="22">
        <v>120</v>
      </c>
      <c r="AB127" s="31">
        <v>1639.33</v>
      </c>
      <c r="AC127" s="31">
        <v>0</v>
      </c>
      <c r="AD127" s="35" t="s">
        <v>556</v>
      </c>
      <c r="AE127" s="4" t="s">
        <v>506</v>
      </c>
      <c r="AF127" s="31">
        <v>120</v>
      </c>
      <c r="AG127" s="4" t="s">
        <v>116</v>
      </c>
      <c r="AH127" s="31" t="s">
        <v>117</v>
      </c>
      <c r="AI127" s="30">
        <v>45910</v>
      </c>
      <c r="AJ127" s="29" t="s">
        <v>507</v>
      </c>
    </row>
    <row r="128" spans="1:36" s="31" customFormat="1" ht="20.100000000000001" customHeight="1" x14ac:dyDescent="0.25">
      <c r="A128" s="22">
        <v>2025</v>
      </c>
      <c r="B128" s="30">
        <v>45870</v>
      </c>
      <c r="C128" s="30">
        <v>45900</v>
      </c>
      <c r="D128" s="31" t="s">
        <v>90</v>
      </c>
      <c r="E128" s="32">
        <v>1</v>
      </c>
      <c r="F128" s="31" t="s">
        <v>178</v>
      </c>
      <c r="G128" s="31" t="s">
        <v>178</v>
      </c>
      <c r="H128" s="31" t="s">
        <v>137</v>
      </c>
      <c r="I128" s="31" t="s">
        <v>188</v>
      </c>
      <c r="J128" s="31" t="s">
        <v>172</v>
      </c>
      <c r="K128" s="31" t="s">
        <v>189</v>
      </c>
      <c r="L128" s="33" t="s">
        <v>100</v>
      </c>
      <c r="M128" s="32">
        <v>3751</v>
      </c>
      <c r="N128" s="39" t="s">
        <v>752</v>
      </c>
      <c r="O128" s="31" t="s">
        <v>104</v>
      </c>
      <c r="P128" s="31">
        <v>0</v>
      </c>
      <c r="Q128" s="31">
        <v>0</v>
      </c>
      <c r="R128" s="31" t="s">
        <v>118</v>
      </c>
      <c r="S128" s="31" t="s">
        <v>119</v>
      </c>
      <c r="T128" s="31" t="s">
        <v>119</v>
      </c>
      <c r="U128" s="31" t="s">
        <v>118</v>
      </c>
      <c r="V128" s="31" t="s">
        <v>119</v>
      </c>
      <c r="W128" s="31" t="s">
        <v>126</v>
      </c>
      <c r="X128" s="39" t="s">
        <v>752</v>
      </c>
      <c r="Y128" s="34">
        <v>45839</v>
      </c>
      <c r="Z128" s="34">
        <v>45853</v>
      </c>
      <c r="AA128" s="22">
        <v>121</v>
      </c>
      <c r="AB128" s="31">
        <v>2125.7200000000003</v>
      </c>
      <c r="AC128" s="31">
        <v>0</v>
      </c>
      <c r="AD128" s="35" t="s">
        <v>556</v>
      </c>
      <c r="AE128" s="4" t="s">
        <v>508</v>
      </c>
      <c r="AF128" s="31">
        <v>121</v>
      </c>
      <c r="AG128" s="4" t="s">
        <v>116</v>
      </c>
      <c r="AH128" s="31" t="s">
        <v>117</v>
      </c>
      <c r="AI128" s="30">
        <v>45910</v>
      </c>
      <c r="AJ128" s="29" t="s">
        <v>509</v>
      </c>
    </row>
    <row r="129" spans="1:36" s="31" customFormat="1" ht="20.100000000000001" customHeight="1" x14ac:dyDescent="0.25">
      <c r="A129" s="22">
        <v>2025</v>
      </c>
      <c r="B129" s="30">
        <v>45870</v>
      </c>
      <c r="C129" s="30">
        <v>45900</v>
      </c>
      <c r="D129" s="31" t="s">
        <v>90</v>
      </c>
      <c r="E129" s="32">
        <v>1</v>
      </c>
      <c r="F129" s="31" t="s">
        <v>190</v>
      </c>
      <c r="G129" s="31" t="s">
        <v>190</v>
      </c>
      <c r="H129" s="31" t="s">
        <v>137</v>
      </c>
      <c r="I129" s="31" t="s">
        <v>191</v>
      </c>
      <c r="J129" s="31" t="s">
        <v>144</v>
      </c>
      <c r="K129" s="31" t="s">
        <v>192</v>
      </c>
      <c r="L129" s="31" t="s">
        <v>101</v>
      </c>
      <c r="M129" s="32">
        <v>3751</v>
      </c>
      <c r="N129" s="39" t="s">
        <v>541</v>
      </c>
      <c r="O129" s="31" t="s">
        <v>104</v>
      </c>
      <c r="P129" s="31">
        <v>0</v>
      </c>
      <c r="Q129" s="31">
        <v>0</v>
      </c>
      <c r="R129" s="31" t="s">
        <v>118</v>
      </c>
      <c r="S129" s="31" t="s">
        <v>119</v>
      </c>
      <c r="T129" s="31" t="s">
        <v>119</v>
      </c>
      <c r="U129" s="31" t="s">
        <v>118</v>
      </c>
      <c r="V129" s="31" t="s">
        <v>119</v>
      </c>
      <c r="W129" s="31" t="s">
        <v>124</v>
      </c>
      <c r="X129" s="39" t="s">
        <v>541</v>
      </c>
      <c r="Y129" s="34">
        <v>45839</v>
      </c>
      <c r="Z129" s="34">
        <v>45853</v>
      </c>
      <c r="AA129" s="22">
        <v>122</v>
      </c>
      <c r="AB129" s="31">
        <v>1429.6</v>
      </c>
      <c r="AC129" s="31">
        <v>0</v>
      </c>
      <c r="AD129" s="35" t="s">
        <v>556</v>
      </c>
      <c r="AE129" s="4" t="s">
        <v>510</v>
      </c>
      <c r="AF129" s="31">
        <v>122</v>
      </c>
      <c r="AG129" s="4" t="s">
        <v>116</v>
      </c>
      <c r="AH129" s="31" t="s">
        <v>117</v>
      </c>
      <c r="AI129" s="30">
        <v>45910</v>
      </c>
      <c r="AJ129" s="29" t="s">
        <v>511</v>
      </c>
    </row>
    <row r="130" spans="1:36" s="31" customFormat="1" ht="20.100000000000001" customHeight="1" x14ac:dyDescent="0.25">
      <c r="A130" s="22">
        <v>2025</v>
      </c>
      <c r="B130" s="30">
        <v>45870</v>
      </c>
      <c r="C130" s="30">
        <v>45900</v>
      </c>
      <c r="D130" s="31" t="s">
        <v>90</v>
      </c>
      <c r="E130" s="32">
        <v>1</v>
      </c>
      <c r="F130" s="31" t="s">
        <v>178</v>
      </c>
      <c r="G130" s="31" t="s">
        <v>178</v>
      </c>
      <c r="H130" s="31" t="s">
        <v>137</v>
      </c>
      <c r="I130" s="31" t="s">
        <v>185</v>
      </c>
      <c r="J130" s="31" t="s">
        <v>186</v>
      </c>
      <c r="K130" s="31" t="s">
        <v>187</v>
      </c>
      <c r="L130" s="33" t="s">
        <v>100</v>
      </c>
      <c r="M130" s="32">
        <v>3751</v>
      </c>
      <c r="N130" s="39" t="s">
        <v>753</v>
      </c>
      <c r="O130" s="31" t="s">
        <v>104</v>
      </c>
      <c r="P130" s="31">
        <v>0</v>
      </c>
      <c r="Q130" s="31">
        <v>0</v>
      </c>
      <c r="R130" s="31" t="s">
        <v>118</v>
      </c>
      <c r="S130" s="31" t="s">
        <v>119</v>
      </c>
      <c r="T130" s="31" t="s">
        <v>119</v>
      </c>
      <c r="U130" s="31" t="s">
        <v>118</v>
      </c>
      <c r="V130" s="31" t="s">
        <v>119</v>
      </c>
      <c r="W130" s="31" t="s">
        <v>127</v>
      </c>
      <c r="X130" s="39" t="s">
        <v>753</v>
      </c>
      <c r="Y130" s="34">
        <v>45854</v>
      </c>
      <c r="Z130" s="34">
        <v>45854</v>
      </c>
      <c r="AA130" s="22">
        <v>123</v>
      </c>
      <c r="AB130" s="31">
        <v>706</v>
      </c>
      <c r="AC130" s="31">
        <v>0</v>
      </c>
      <c r="AD130" s="35" t="s">
        <v>556</v>
      </c>
      <c r="AE130" s="4" t="s">
        <v>512</v>
      </c>
      <c r="AF130" s="31">
        <v>123</v>
      </c>
      <c r="AG130" s="4" t="s">
        <v>116</v>
      </c>
      <c r="AH130" s="31" t="s">
        <v>117</v>
      </c>
      <c r="AI130" s="30">
        <v>45910</v>
      </c>
      <c r="AJ130" s="29" t="s">
        <v>513</v>
      </c>
    </row>
    <row r="131" spans="1:36" s="31" customFormat="1" ht="20.100000000000001" customHeight="1" x14ac:dyDescent="0.25">
      <c r="A131" s="22">
        <v>2025</v>
      </c>
      <c r="B131" s="30">
        <v>45870</v>
      </c>
      <c r="C131" s="30">
        <v>45900</v>
      </c>
      <c r="D131" s="31" t="s">
        <v>90</v>
      </c>
      <c r="E131" s="32">
        <v>1</v>
      </c>
      <c r="F131" s="31" t="s">
        <v>178</v>
      </c>
      <c r="G131" s="31" t="s">
        <v>178</v>
      </c>
      <c r="H131" s="31" t="s">
        <v>137</v>
      </c>
      <c r="I131" s="31" t="s">
        <v>179</v>
      </c>
      <c r="J131" s="31" t="s">
        <v>180</v>
      </c>
      <c r="K131" s="31" t="s">
        <v>181</v>
      </c>
      <c r="L131" s="33" t="s">
        <v>100</v>
      </c>
      <c r="M131" s="32">
        <v>3751</v>
      </c>
      <c r="N131" s="39" t="s">
        <v>754</v>
      </c>
      <c r="O131" s="31" t="s">
        <v>104</v>
      </c>
      <c r="P131" s="31">
        <v>0</v>
      </c>
      <c r="Q131" s="31">
        <v>0</v>
      </c>
      <c r="R131" s="31" t="s">
        <v>118</v>
      </c>
      <c r="S131" s="31" t="s">
        <v>119</v>
      </c>
      <c r="T131" s="31" t="s">
        <v>119</v>
      </c>
      <c r="U131" s="31" t="s">
        <v>118</v>
      </c>
      <c r="V131" s="31" t="s">
        <v>119</v>
      </c>
      <c r="W131" s="31" t="s">
        <v>127</v>
      </c>
      <c r="X131" s="39" t="s">
        <v>754</v>
      </c>
      <c r="Y131" s="34">
        <v>45853</v>
      </c>
      <c r="Z131" s="34">
        <v>45853</v>
      </c>
      <c r="AA131" s="22">
        <v>124</v>
      </c>
      <c r="AB131" s="31">
        <v>404.01</v>
      </c>
      <c r="AC131" s="31">
        <v>0</v>
      </c>
      <c r="AD131" s="35" t="s">
        <v>556</v>
      </c>
      <c r="AE131" s="4" t="s">
        <v>514</v>
      </c>
      <c r="AF131" s="31">
        <v>124</v>
      </c>
      <c r="AG131" s="4" t="s">
        <v>116</v>
      </c>
      <c r="AH131" s="31" t="s">
        <v>117</v>
      </c>
      <c r="AI131" s="30">
        <v>45910</v>
      </c>
      <c r="AJ131" s="29" t="s">
        <v>515</v>
      </c>
    </row>
    <row r="132" spans="1:36" s="31" customFormat="1" ht="20.100000000000001" customHeight="1" x14ac:dyDescent="0.25">
      <c r="A132" s="22">
        <v>2025</v>
      </c>
      <c r="B132" s="30">
        <v>45870</v>
      </c>
      <c r="C132" s="30">
        <v>45900</v>
      </c>
      <c r="D132" s="31" t="s">
        <v>90</v>
      </c>
      <c r="E132" s="32">
        <v>1</v>
      </c>
      <c r="F132" s="31" t="s">
        <v>134</v>
      </c>
      <c r="G132" s="31" t="s">
        <v>134</v>
      </c>
      <c r="H132" s="31" t="s">
        <v>137</v>
      </c>
      <c r="I132" s="31" t="s">
        <v>253</v>
      </c>
      <c r="J132" s="31" t="s">
        <v>254</v>
      </c>
      <c r="K132" s="31" t="s">
        <v>172</v>
      </c>
      <c r="L132" s="33" t="s">
        <v>101</v>
      </c>
      <c r="M132" s="32">
        <v>3751</v>
      </c>
      <c r="N132" s="39" t="s">
        <v>755</v>
      </c>
      <c r="O132" s="31" t="s">
        <v>104</v>
      </c>
      <c r="P132" s="31">
        <v>0</v>
      </c>
      <c r="Q132" s="31">
        <v>0</v>
      </c>
      <c r="R132" s="31" t="s">
        <v>118</v>
      </c>
      <c r="S132" s="31" t="s">
        <v>119</v>
      </c>
      <c r="T132" s="31" t="s">
        <v>119</v>
      </c>
      <c r="U132" s="31" t="s">
        <v>118</v>
      </c>
      <c r="V132" s="31" t="s">
        <v>119</v>
      </c>
      <c r="W132" s="31" t="s">
        <v>130</v>
      </c>
      <c r="X132" s="39" t="s">
        <v>755</v>
      </c>
      <c r="Y132" s="34">
        <v>45809</v>
      </c>
      <c r="Z132" s="34">
        <v>45838</v>
      </c>
      <c r="AA132" s="22">
        <v>125</v>
      </c>
      <c r="AB132" s="31">
        <v>1411.74</v>
      </c>
      <c r="AC132" s="31">
        <v>0</v>
      </c>
      <c r="AD132" s="35" t="s">
        <v>556</v>
      </c>
      <c r="AE132" s="4" t="s">
        <v>516</v>
      </c>
      <c r="AF132" s="31">
        <v>125</v>
      </c>
      <c r="AG132" s="4" t="s">
        <v>116</v>
      </c>
      <c r="AH132" s="31" t="s">
        <v>117</v>
      </c>
      <c r="AI132" s="30">
        <v>45910</v>
      </c>
      <c r="AJ132" s="29" t="s">
        <v>517</v>
      </c>
    </row>
    <row r="133" spans="1:36" s="22" customFormat="1" ht="20.100000000000001" customHeight="1" x14ac:dyDescent="0.25">
      <c r="A133" s="22">
        <v>2025</v>
      </c>
      <c r="B133" s="8">
        <v>45870</v>
      </c>
      <c r="C133" s="8">
        <v>45900</v>
      </c>
      <c r="D133" s="22" t="s">
        <v>90</v>
      </c>
      <c r="E133" s="9">
        <v>1</v>
      </c>
      <c r="F133" s="22" t="s">
        <v>134</v>
      </c>
      <c r="G133" s="22" t="s">
        <v>134</v>
      </c>
      <c r="H133" s="22" t="s">
        <v>137</v>
      </c>
      <c r="I133" s="22" t="s">
        <v>253</v>
      </c>
      <c r="J133" s="22" t="s">
        <v>254</v>
      </c>
      <c r="K133" s="22" t="s">
        <v>172</v>
      </c>
      <c r="L133" s="14" t="s">
        <v>101</v>
      </c>
      <c r="M133" s="9">
        <v>3751</v>
      </c>
      <c r="N133" s="38" t="s">
        <v>756</v>
      </c>
      <c r="O133" s="22" t="s">
        <v>104</v>
      </c>
      <c r="P133" s="22">
        <v>0</v>
      </c>
      <c r="Q133" s="22">
        <v>0</v>
      </c>
      <c r="R133" s="22" t="s">
        <v>118</v>
      </c>
      <c r="S133" s="22" t="s">
        <v>119</v>
      </c>
      <c r="T133" s="22" t="s">
        <v>119</v>
      </c>
      <c r="U133" s="22" t="s">
        <v>118</v>
      </c>
      <c r="V133" s="22" t="s">
        <v>119</v>
      </c>
      <c r="W133" s="22" t="s">
        <v>127</v>
      </c>
      <c r="X133" s="38" t="s">
        <v>756</v>
      </c>
      <c r="Y133" s="11">
        <v>45853</v>
      </c>
      <c r="Z133" s="11">
        <v>45853</v>
      </c>
      <c r="AA133" s="22">
        <v>126</v>
      </c>
      <c r="AB133" s="22">
        <v>1474.5</v>
      </c>
      <c r="AC133" s="22">
        <v>0</v>
      </c>
      <c r="AD133" s="12" t="s">
        <v>556</v>
      </c>
      <c r="AE133" s="6" t="s">
        <v>518</v>
      </c>
      <c r="AF133" s="22">
        <v>126</v>
      </c>
      <c r="AG133" s="4" t="s">
        <v>116</v>
      </c>
      <c r="AH133" s="22" t="s">
        <v>117</v>
      </c>
      <c r="AI133" s="8">
        <v>45910</v>
      </c>
      <c r="AJ133" s="13" t="s">
        <v>519</v>
      </c>
    </row>
    <row r="134" spans="1:36" s="22" customFormat="1" ht="20.100000000000001" customHeight="1" x14ac:dyDescent="0.25">
      <c r="A134" s="22">
        <v>2025</v>
      </c>
      <c r="B134" s="8">
        <v>45870</v>
      </c>
      <c r="C134" s="8">
        <v>45900</v>
      </c>
      <c r="D134" s="22" t="s">
        <v>90</v>
      </c>
      <c r="E134" s="9">
        <v>1</v>
      </c>
      <c r="F134" s="22" t="s">
        <v>143</v>
      </c>
      <c r="G134" s="22" t="s">
        <v>143</v>
      </c>
      <c r="H134" s="22" t="s">
        <v>169</v>
      </c>
      <c r="I134" s="22" t="s">
        <v>257</v>
      </c>
      <c r="J134" s="22" t="s">
        <v>189</v>
      </c>
      <c r="K134" s="22" t="s">
        <v>189</v>
      </c>
      <c r="L134" s="14" t="s">
        <v>100</v>
      </c>
      <c r="M134" s="9">
        <v>3751</v>
      </c>
      <c r="N134" s="38" t="s">
        <v>757</v>
      </c>
      <c r="O134" s="22" t="s">
        <v>104</v>
      </c>
      <c r="P134" s="22">
        <v>0</v>
      </c>
      <c r="Q134" s="22">
        <v>0</v>
      </c>
      <c r="R134" s="22" t="s">
        <v>118</v>
      </c>
      <c r="S134" s="22" t="s">
        <v>119</v>
      </c>
      <c r="T134" s="22" t="s">
        <v>119</v>
      </c>
      <c r="U134" s="22" t="s">
        <v>118</v>
      </c>
      <c r="V134" s="22" t="s">
        <v>119</v>
      </c>
      <c r="W134" s="22" t="s">
        <v>127</v>
      </c>
      <c r="X134" s="38" t="s">
        <v>757</v>
      </c>
      <c r="Y134" s="11">
        <v>45854</v>
      </c>
      <c r="Z134" s="11">
        <v>45854</v>
      </c>
      <c r="AA134" s="22">
        <v>127</v>
      </c>
      <c r="AB134" s="22">
        <v>2303.35</v>
      </c>
      <c r="AC134" s="22">
        <v>0</v>
      </c>
      <c r="AD134" s="12" t="s">
        <v>556</v>
      </c>
      <c r="AE134" s="6" t="s">
        <v>520</v>
      </c>
      <c r="AF134" s="22">
        <v>127</v>
      </c>
      <c r="AG134" s="4" t="s">
        <v>116</v>
      </c>
      <c r="AH134" s="22" t="s">
        <v>117</v>
      </c>
      <c r="AI134" s="8">
        <v>45910</v>
      </c>
      <c r="AJ134" s="13" t="s">
        <v>521</v>
      </c>
    </row>
    <row r="135" spans="1:36" s="22" customFormat="1" ht="20.100000000000001" customHeight="1" x14ac:dyDescent="0.25">
      <c r="A135" s="22">
        <v>2025</v>
      </c>
      <c r="B135" s="8">
        <v>45870</v>
      </c>
      <c r="C135" s="8">
        <v>45900</v>
      </c>
      <c r="D135" s="22" t="s">
        <v>90</v>
      </c>
      <c r="E135" s="9">
        <v>1</v>
      </c>
      <c r="F135" s="22" t="s">
        <v>178</v>
      </c>
      <c r="G135" s="22" t="s">
        <v>178</v>
      </c>
      <c r="H135" s="22" t="s">
        <v>137</v>
      </c>
      <c r="I135" s="22" t="s">
        <v>193</v>
      </c>
      <c r="J135" s="22" t="s">
        <v>194</v>
      </c>
      <c r="K135" s="22" t="s">
        <v>195</v>
      </c>
      <c r="L135" s="14" t="s">
        <v>100</v>
      </c>
      <c r="M135" s="9">
        <v>3751</v>
      </c>
      <c r="N135" s="38" t="s">
        <v>758</v>
      </c>
      <c r="O135" s="22" t="s">
        <v>104</v>
      </c>
      <c r="P135" s="22">
        <v>0</v>
      </c>
      <c r="Q135" s="22">
        <v>0</v>
      </c>
      <c r="R135" s="22" t="s">
        <v>118</v>
      </c>
      <c r="S135" s="22" t="s">
        <v>119</v>
      </c>
      <c r="T135" s="22" t="s">
        <v>119</v>
      </c>
      <c r="U135" s="22" t="s">
        <v>118</v>
      </c>
      <c r="V135" s="22" t="s">
        <v>119</v>
      </c>
      <c r="W135" s="22" t="s">
        <v>126</v>
      </c>
      <c r="X135" s="38" t="s">
        <v>758</v>
      </c>
      <c r="Y135" s="11">
        <v>45839</v>
      </c>
      <c r="Z135" s="11">
        <v>45853</v>
      </c>
      <c r="AA135" s="22">
        <v>128</v>
      </c>
      <c r="AB135" s="22">
        <v>720.72</v>
      </c>
      <c r="AC135" s="22">
        <v>0</v>
      </c>
      <c r="AD135" s="12" t="s">
        <v>556</v>
      </c>
      <c r="AE135" s="6" t="s">
        <v>522</v>
      </c>
      <c r="AF135" s="22">
        <v>128</v>
      </c>
      <c r="AG135" s="4" t="s">
        <v>116</v>
      </c>
      <c r="AH135" s="22" t="s">
        <v>117</v>
      </c>
      <c r="AI135" s="8">
        <v>45910</v>
      </c>
      <c r="AJ135" s="13" t="s">
        <v>523</v>
      </c>
    </row>
    <row r="136" spans="1:36" s="22" customFormat="1" ht="20.100000000000001" customHeight="1" x14ac:dyDescent="0.25">
      <c r="A136" s="22">
        <v>2025</v>
      </c>
      <c r="B136" s="8">
        <v>45870</v>
      </c>
      <c r="C136" s="8">
        <v>45900</v>
      </c>
      <c r="D136" s="22" t="s">
        <v>90</v>
      </c>
      <c r="E136" s="9">
        <v>1</v>
      </c>
      <c r="F136" s="14" t="s">
        <v>248</v>
      </c>
      <c r="G136" s="14" t="s">
        <v>136</v>
      </c>
      <c r="H136" s="14" t="s">
        <v>137</v>
      </c>
      <c r="I136" s="14" t="s">
        <v>138</v>
      </c>
      <c r="J136" s="14" t="s">
        <v>139</v>
      </c>
      <c r="K136" s="14" t="s">
        <v>140</v>
      </c>
      <c r="L136" s="22" t="s">
        <v>101</v>
      </c>
      <c r="M136" s="9">
        <v>3751</v>
      </c>
      <c r="N136" s="38" t="s">
        <v>759</v>
      </c>
      <c r="O136" s="22" t="s">
        <v>104</v>
      </c>
      <c r="P136" s="22">
        <v>0</v>
      </c>
      <c r="Q136" s="22">
        <v>0</v>
      </c>
      <c r="R136" s="22" t="s">
        <v>118</v>
      </c>
      <c r="S136" s="22" t="s">
        <v>119</v>
      </c>
      <c r="T136" s="22" t="s">
        <v>119</v>
      </c>
      <c r="U136" s="22" t="s">
        <v>118</v>
      </c>
      <c r="V136" s="22" t="s">
        <v>119</v>
      </c>
      <c r="W136" s="22" t="s">
        <v>760</v>
      </c>
      <c r="X136" s="38" t="s">
        <v>759</v>
      </c>
      <c r="Y136" s="11">
        <v>45862</v>
      </c>
      <c r="Z136" s="11">
        <v>45863</v>
      </c>
      <c r="AA136" s="22">
        <v>129</v>
      </c>
      <c r="AB136" s="22">
        <v>4001.49</v>
      </c>
      <c r="AC136" s="22">
        <v>0</v>
      </c>
      <c r="AD136" s="12" t="s">
        <v>556</v>
      </c>
      <c r="AE136" s="6" t="s">
        <v>524</v>
      </c>
      <c r="AF136" s="22">
        <v>129</v>
      </c>
      <c r="AG136" s="4" t="s">
        <v>116</v>
      </c>
      <c r="AH136" s="22" t="s">
        <v>117</v>
      </c>
      <c r="AI136" s="8">
        <v>45910</v>
      </c>
      <c r="AJ136" s="13" t="s">
        <v>525</v>
      </c>
    </row>
    <row r="137" spans="1:36" s="22" customFormat="1" ht="20.100000000000001" customHeight="1" x14ac:dyDescent="0.25">
      <c r="A137" s="22">
        <v>2025</v>
      </c>
      <c r="B137" s="8">
        <v>45870</v>
      </c>
      <c r="C137" s="8">
        <v>45900</v>
      </c>
      <c r="D137" s="22" t="s">
        <v>90</v>
      </c>
      <c r="E137" s="9">
        <v>1</v>
      </c>
      <c r="F137" s="14" t="s">
        <v>151</v>
      </c>
      <c r="G137" s="14" t="s">
        <v>151</v>
      </c>
      <c r="H137" s="14" t="s">
        <v>152</v>
      </c>
      <c r="I137" s="14" t="s">
        <v>160</v>
      </c>
      <c r="J137" s="14" t="s">
        <v>161</v>
      </c>
      <c r="K137" s="14" t="s">
        <v>162</v>
      </c>
      <c r="L137" s="14" t="s">
        <v>100</v>
      </c>
      <c r="M137" s="9">
        <v>3751</v>
      </c>
      <c r="N137" s="38" t="s">
        <v>761</v>
      </c>
      <c r="O137" s="22" t="s">
        <v>104</v>
      </c>
      <c r="P137" s="22">
        <v>0</v>
      </c>
      <c r="Q137" s="22">
        <v>0</v>
      </c>
      <c r="R137" s="22" t="s">
        <v>118</v>
      </c>
      <c r="S137" s="22" t="s">
        <v>119</v>
      </c>
      <c r="T137" s="22" t="s">
        <v>119</v>
      </c>
      <c r="U137" s="22" t="s">
        <v>118</v>
      </c>
      <c r="V137" s="22" t="s">
        <v>119</v>
      </c>
      <c r="W137" s="22" t="s">
        <v>760</v>
      </c>
      <c r="X137" s="38" t="s">
        <v>761</v>
      </c>
      <c r="Y137" s="11">
        <v>45862</v>
      </c>
      <c r="Z137" s="11">
        <v>45863</v>
      </c>
      <c r="AA137" s="22">
        <v>130</v>
      </c>
      <c r="AB137" s="22">
        <v>1618.49</v>
      </c>
      <c r="AC137" s="22">
        <v>0</v>
      </c>
      <c r="AD137" s="12" t="s">
        <v>556</v>
      </c>
      <c r="AE137" s="6" t="s">
        <v>526</v>
      </c>
      <c r="AF137" s="22">
        <v>130</v>
      </c>
      <c r="AG137" s="4" t="s">
        <v>116</v>
      </c>
      <c r="AH137" s="22" t="s">
        <v>117</v>
      </c>
      <c r="AI137" s="8">
        <v>45910</v>
      </c>
      <c r="AJ137" s="13" t="s">
        <v>527</v>
      </c>
    </row>
    <row r="138" spans="1:36" s="22" customFormat="1" ht="20.100000000000001" customHeight="1" x14ac:dyDescent="0.25">
      <c r="A138" s="22">
        <v>2025</v>
      </c>
      <c r="B138" s="8">
        <v>45870</v>
      </c>
      <c r="C138" s="8">
        <v>45900</v>
      </c>
      <c r="D138" s="22" t="s">
        <v>90</v>
      </c>
      <c r="E138" s="9">
        <v>1</v>
      </c>
      <c r="F138" s="14" t="s">
        <v>151</v>
      </c>
      <c r="G138" s="14" t="s">
        <v>151</v>
      </c>
      <c r="H138" s="14" t="s">
        <v>152</v>
      </c>
      <c r="I138" s="14" t="s">
        <v>744</v>
      </c>
      <c r="J138" s="14" t="s">
        <v>142</v>
      </c>
      <c r="K138" s="14" t="s">
        <v>745</v>
      </c>
      <c r="L138" s="22" t="s">
        <v>100</v>
      </c>
      <c r="M138" s="9">
        <v>3751</v>
      </c>
      <c r="N138" s="38" t="s">
        <v>762</v>
      </c>
      <c r="O138" s="22" t="s">
        <v>104</v>
      </c>
      <c r="P138" s="22">
        <v>0</v>
      </c>
      <c r="Q138" s="22">
        <v>0</v>
      </c>
      <c r="R138" s="22" t="s">
        <v>118</v>
      </c>
      <c r="S138" s="22" t="s">
        <v>119</v>
      </c>
      <c r="T138" s="22" t="s">
        <v>119</v>
      </c>
      <c r="U138" s="22" t="s">
        <v>118</v>
      </c>
      <c r="V138" s="22" t="s">
        <v>119</v>
      </c>
      <c r="W138" s="22" t="s">
        <v>760</v>
      </c>
      <c r="X138" s="38" t="s">
        <v>762</v>
      </c>
      <c r="Y138" s="11">
        <v>45862</v>
      </c>
      <c r="Z138" s="11">
        <v>45863</v>
      </c>
      <c r="AA138" s="22">
        <v>131</v>
      </c>
      <c r="AB138" s="22">
        <v>2719.84</v>
      </c>
      <c r="AC138" s="22">
        <v>0</v>
      </c>
      <c r="AD138" s="12" t="s">
        <v>556</v>
      </c>
      <c r="AE138" s="6" t="s">
        <v>528</v>
      </c>
      <c r="AF138" s="22">
        <v>131</v>
      </c>
      <c r="AG138" s="4" t="s">
        <v>116</v>
      </c>
      <c r="AH138" s="22" t="s">
        <v>117</v>
      </c>
      <c r="AI138" s="8">
        <v>45910</v>
      </c>
      <c r="AJ138" s="13" t="s">
        <v>529</v>
      </c>
    </row>
    <row r="139" spans="1:36" s="22" customFormat="1" ht="20.100000000000001" customHeight="1" x14ac:dyDescent="0.25">
      <c r="A139" s="22">
        <v>2025</v>
      </c>
      <c r="B139" s="8">
        <v>45870</v>
      </c>
      <c r="C139" s="8">
        <v>45900</v>
      </c>
      <c r="D139" s="22" t="s">
        <v>90</v>
      </c>
      <c r="E139" s="9">
        <v>1</v>
      </c>
      <c r="F139" s="14" t="s">
        <v>165</v>
      </c>
      <c r="G139" s="14" t="s">
        <v>165</v>
      </c>
      <c r="H139" s="14" t="s">
        <v>152</v>
      </c>
      <c r="I139" s="14" t="s">
        <v>166</v>
      </c>
      <c r="J139" s="14" t="s">
        <v>167</v>
      </c>
      <c r="K139" s="14" t="s">
        <v>168</v>
      </c>
      <c r="L139" s="22" t="s">
        <v>101</v>
      </c>
      <c r="M139" s="9">
        <v>3751</v>
      </c>
      <c r="N139" s="38" t="s">
        <v>763</v>
      </c>
      <c r="O139" s="22" t="s">
        <v>104</v>
      </c>
      <c r="P139" s="22">
        <v>0</v>
      </c>
      <c r="Q139" s="22">
        <v>0</v>
      </c>
      <c r="R139" s="22" t="s">
        <v>118</v>
      </c>
      <c r="S139" s="22" t="s">
        <v>119</v>
      </c>
      <c r="T139" s="22" t="s">
        <v>119</v>
      </c>
      <c r="U139" s="22" t="s">
        <v>118</v>
      </c>
      <c r="V139" s="22" t="s">
        <v>119</v>
      </c>
      <c r="W139" s="22" t="s">
        <v>760</v>
      </c>
      <c r="X139" s="38" t="s">
        <v>763</v>
      </c>
      <c r="Y139" s="11">
        <v>45861</v>
      </c>
      <c r="Z139" s="11">
        <v>45864</v>
      </c>
      <c r="AA139" s="22">
        <v>132</v>
      </c>
      <c r="AB139" s="22">
        <v>4005.79</v>
      </c>
      <c r="AC139" s="22">
        <v>0</v>
      </c>
      <c r="AD139" s="12" t="s">
        <v>556</v>
      </c>
      <c r="AE139" s="6" t="s">
        <v>530</v>
      </c>
      <c r="AF139" s="22">
        <v>132</v>
      </c>
      <c r="AG139" s="4" t="s">
        <v>116</v>
      </c>
      <c r="AH139" s="22" t="s">
        <v>117</v>
      </c>
      <c r="AI139" s="8">
        <v>45910</v>
      </c>
      <c r="AJ139" s="13" t="s">
        <v>531</v>
      </c>
    </row>
    <row r="140" spans="1:36" s="22" customFormat="1" ht="20.100000000000001" customHeight="1" x14ac:dyDescent="0.25">
      <c r="A140" s="22">
        <v>2025</v>
      </c>
      <c r="B140" s="8">
        <v>45870</v>
      </c>
      <c r="C140" s="8">
        <v>45900</v>
      </c>
      <c r="D140" s="22" t="s">
        <v>90</v>
      </c>
      <c r="E140" s="9">
        <v>1</v>
      </c>
      <c r="F140" s="14" t="s">
        <v>236</v>
      </c>
      <c r="G140" s="14" t="s">
        <v>765</v>
      </c>
      <c r="H140" s="14" t="s">
        <v>766</v>
      </c>
      <c r="I140" s="14" t="s">
        <v>767</v>
      </c>
      <c r="J140" s="14" t="s">
        <v>768</v>
      </c>
      <c r="K140" s="14" t="s">
        <v>769</v>
      </c>
      <c r="L140" s="22" t="s">
        <v>101</v>
      </c>
      <c r="M140" s="9">
        <v>3751</v>
      </c>
      <c r="N140" s="38" t="s">
        <v>764</v>
      </c>
      <c r="O140" s="22" t="s">
        <v>104</v>
      </c>
      <c r="P140" s="22">
        <v>0</v>
      </c>
      <c r="Q140" s="22">
        <v>0</v>
      </c>
      <c r="R140" s="22" t="s">
        <v>118</v>
      </c>
      <c r="S140" s="22" t="s">
        <v>119</v>
      </c>
      <c r="T140" s="22" t="s">
        <v>119</v>
      </c>
      <c r="U140" s="22" t="s">
        <v>118</v>
      </c>
      <c r="V140" s="22" t="s">
        <v>119</v>
      </c>
      <c r="W140" s="22" t="s">
        <v>760</v>
      </c>
      <c r="X140" s="38" t="s">
        <v>764</v>
      </c>
      <c r="Y140" s="11">
        <v>45861</v>
      </c>
      <c r="Z140" s="11">
        <v>45864</v>
      </c>
      <c r="AA140" s="22">
        <v>133</v>
      </c>
      <c r="AB140" s="22">
        <v>2680.99</v>
      </c>
      <c r="AC140" s="22">
        <v>0</v>
      </c>
      <c r="AD140" s="12" t="s">
        <v>556</v>
      </c>
      <c r="AE140" s="6" t="s">
        <v>532</v>
      </c>
      <c r="AF140" s="22">
        <v>133</v>
      </c>
      <c r="AG140" s="4" t="s">
        <v>116</v>
      </c>
      <c r="AH140" s="22" t="s">
        <v>117</v>
      </c>
      <c r="AI140" s="8">
        <v>45910</v>
      </c>
      <c r="AJ140" s="13" t="s">
        <v>533</v>
      </c>
    </row>
    <row r="141" spans="1:36" s="22" customFormat="1" ht="24.75" customHeight="1" x14ac:dyDescent="0.25">
      <c r="B141" s="8"/>
      <c r="C141" s="8"/>
      <c r="E141" s="9"/>
      <c r="F141" s="14"/>
      <c r="G141" s="14"/>
      <c r="H141" s="14"/>
      <c r="I141" s="14"/>
      <c r="J141" s="14"/>
      <c r="K141" s="14"/>
      <c r="M141" s="9"/>
      <c r="N141" s="10"/>
      <c r="X141" s="10"/>
      <c r="Y141" s="11"/>
      <c r="Z141" s="11"/>
      <c r="AD141" s="12"/>
      <c r="AG141" s="4"/>
      <c r="AI141" s="8"/>
      <c r="AJ141" s="13"/>
    </row>
    <row r="142" spans="1:36" x14ac:dyDescent="0.25">
      <c r="N142" s="37"/>
    </row>
    <row r="143" spans="1:36" x14ac:dyDescent="0.25">
      <c r="N143" s="37"/>
    </row>
    <row r="144" spans="1:36" x14ac:dyDescent="0.25">
      <c r="N144" s="37"/>
    </row>
    <row r="145" spans="14:14" x14ac:dyDescent="0.25">
      <c r="N145" s="37"/>
    </row>
    <row r="146" spans="14:14" x14ac:dyDescent="0.25">
      <c r="N146" s="37"/>
    </row>
    <row r="147" spans="14:14" x14ac:dyDescent="0.25">
      <c r="N147" s="37"/>
    </row>
    <row r="148" spans="14:14" x14ac:dyDescent="0.25">
      <c r="N148" s="37"/>
    </row>
    <row r="149" spans="14:14" x14ac:dyDescent="0.25">
      <c r="N149" s="37"/>
    </row>
    <row r="150" spans="14:14" x14ac:dyDescent="0.25">
      <c r="N150" s="3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27" type="noConversion"/>
  <dataValidations count="4">
    <dataValidation type="list" allowBlank="1" showErrorMessage="1" sqref="L11:L12 L81 L90:L96 L102:L103 L110 L114:L116 L120 L137 L141" xr:uid="{00000000-0002-0000-0000-000001000000}">
      <formula1>Hidden_211</formula1>
    </dataValidation>
    <dataValidation type="list" allowBlank="1" showErrorMessage="1" sqref="L138:L140 L27:L29 L31 L60:L66 L98 L101 L109 L112:L113 L118 L121 L124:L125 L136 L19" xr:uid="{4B64A26E-6B31-4927-B80F-BD34C302546B}">
      <formula1>Hidden_312</formula1>
    </dataValidation>
    <dataValidation type="list" allowBlank="1" showErrorMessage="1" sqref="O8:O141" xr:uid="{00000000-0002-0000-0000-000000000000}">
      <formula1>Hidden_414</formula1>
    </dataValidation>
    <dataValidation type="list" allowBlank="1" showErrorMessage="1" sqref="D8:D141" xr:uid="{00000000-0002-0000-0000-000002000000}">
      <formula1>Hidden_13</formula1>
    </dataValidation>
  </dataValidations>
  <hyperlinks>
    <hyperlink ref="AE90" r:id="rId1" xr:uid="{08A1B66A-9B60-4F61-B17A-7AF4E5480E49}"/>
    <hyperlink ref="AE92" r:id="rId2" xr:uid="{6CB2B06F-40BF-45C1-A241-E2A9EBEDDAE0}"/>
    <hyperlink ref="AE91" r:id="rId3" xr:uid="{DE331745-C5E2-474A-8719-DB4BFF2513B8}"/>
    <hyperlink ref="AE95" r:id="rId4" xr:uid="{F36FF83D-C2C2-4D6A-A45B-36301738D71E}"/>
    <hyperlink ref="AE94" r:id="rId5" xr:uid="{C4527B7C-8EFF-4878-97BA-78CD3EBE5043}"/>
    <hyperlink ref="AE93" r:id="rId6" xr:uid="{8F119D46-CE01-4B2C-B024-ECAB1B83449C}"/>
    <hyperlink ref="AE98" r:id="rId7" xr:uid="{6DC6EC1C-2198-4D05-BC50-13B8B1103DAE}"/>
    <hyperlink ref="AE97" r:id="rId8" xr:uid="{5C1582C3-CDCB-4A35-B204-8226E2966F65}"/>
    <hyperlink ref="AE96" r:id="rId9" xr:uid="{EE22687C-77E4-45F0-B25F-00BE158305C8}"/>
    <hyperlink ref="AE99" r:id="rId10" xr:uid="{947FF8CA-29D0-4BE9-9C66-778F68EE66B7}"/>
    <hyperlink ref="AE100" r:id="rId11" xr:uid="{E1F580A9-A579-495A-A1BC-4FEBFB7D06B7}"/>
    <hyperlink ref="AE101" r:id="rId12" xr:uid="{5EB6A620-1BA1-4FA7-926A-10ED005B68A4}"/>
    <hyperlink ref="AE104" r:id="rId13" xr:uid="{6C22D9AA-C513-4970-8308-48320EFA724E}"/>
    <hyperlink ref="AE103" r:id="rId14" xr:uid="{DF079B74-3C05-4B2C-8857-5AFDD8F2FAB0}"/>
    <hyperlink ref="AE102" r:id="rId15" xr:uid="{CC731BC9-D34E-4948-90FA-0A7D268CF07D}"/>
    <hyperlink ref="AE106" r:id="rId16" xr:uid="{983D81B0-DC52-44AB-BFBE-89091D466C10}"/>
    <hyperlink ref="AE105" r:id="rId17" xr:uid="{2BCE2243-8C88-4669-A9FC-6F362C19C999}"/>
    <hyperlink ref="AE107" r:id="rId18" xr:uid="{91C28317-9730-41E9-A009-20369FB04B93}"/>
    <hyperlink ref="AE108" r:id="rId19" xr:uid="{05CD4F32-8938-4C49-B2FA-6B9DAB84D76B}"/>
    <hyperlink ref="AE110" r:id="rId20" xr:uid="{BA3252A7-445D-4D92-AAD3-F062C45FEE16}"/>
    <hyperlink ref="AE111" r:id="rId21" xr:uid="{C2189819-F552-4FC4-BEAC-7A9F75F627B2}"/>
    <hyperlink ref="AE109" r:id="rId22" xr:uid="{A5A82DC4-FDBC-4CFF-B834-B079F9468A81}"/>
    <hyperlink ref="AE113" r:id="rId23" xr:uid="{4F28FCA6-7AA7-4CB6-B83A-B5AF54AD4333}"/>
    <hyperlink ref="AE112" r:id="rId24" xr:uid="{F3CF799F-3668-461F-A352-B9EB4A4B49C0}"/>
    <hyperlink ref="AE116" r:id="rId25" xr:uid="{D6CC082E-E08E-429A-84D2-9EF70215597D}"/>
    <hyperlink ref="AE118" r:id="rId26" xr:uid="{3723BF0A-F16D-4657-9E24-DED83CC42A96}"/>
    <hyperlink ref="AE117" r:id="rId27" xr:uid="{442B9A50-EEB8-4BED-949B-B38125A0732C}"/>
    <hyperlink ref="AE114" r:id="rId28" xr:uid="{69567376-5AB0-4BD7-A37C-6E11E13ACDA1}"/>
    <hyperlink ref="AE115" r:id="rId29" xr:uid="{C47C0B86-4026-46D3-916F-83C827B448AB}"/>
    <hyperlink ref="AE119" r:id="rId30" xr:uid="{50397E7B-976F-440D-99D8-2172B4D358C7}"/>
    <hyperlink ref="AE120" r:id="rId31" xr:uid="{4F091F22-7630-4539-8652-FFC35564DC18}"/>
    <hyperlink ref="AE121" r:id="rId32" xr:uid="{894273DA-A9CF-4EFB-A28D-0B8A4BDF1A77}"/>
    <hyperlink ref="AE122" r:id="rId33" xr:uid="{2C324C4D-A65E-44E2-BEDF-5EBD2F846B2A}"/>
    <hyperlink ref="AE123" r:id="rId34" xr:uid="{0A40AC98-6321-443C-872C-FFF1F5BCD989}"/>
    <hyperlink ref="AE126" r:id="rId35" xr:uid="{17C544E7-D37E-4724-B362-543D0E783143}"/>
    <hyperlink ref="AE128" r:id="rId36" xr:uid="{419FA263-2D17-4AE7-82ED-CBFB0E80BC42}"/>
    <hyperlink ref="AE127" r:id="rId37" xr:uid="{B97CEB28-BBA7-45AF-9729-CCEC9904A382}"/>
    <hyperlink ref="AE125" r:id="rId38" xr:uid="{FC98AE82-8636-4C60-AB1D-03E9D0619694}"/>
    <hyperlink ref="AE124" r:id="rId39" xr:uid="{3586ED7F-166D-4C76-ACFC-7DF5327F2FB2}"/>
    <hyperlink ref="AE131" r:id="rId40" xr:uid="{ED645630-CEFD-4D18-A119-7895143A79CF}"/>
    <hyperlink ref="AE130" r:id="rId41" xr:uid="{DA96917D-72CC-4A5C-8DB5-29253CA51AE0}"/>
    <hyperlink ref="AE129" r:id="rId42" xr:uid="{C909E299-A572-400A-A3C4-8766D326A4FD}"/>
    <hyperlink ref="AE132" r:id="rId43" xr:uid="{1480DF16-DE06-43CE-8A6D-0DB97B5C51B9}"/>
    <hyperlink ref="AE134" r:id="rId44" xr:uid="{FD8F397D-0A1B-43BF-A59B-95CD9A60583C}"/>
    <hyperlink ref="AE133" r:id="rId45" xr:uid="{C41337B7-B993-4743-A2F8-FA073203F4E4}"/>
    <hyperlink ref="AE138" r:id="rId46" xr:uid="{1A092A0A-AE59-49A6-A9BF-FBC28E5E39B3}"/>
    <hyperlink ref="AE140" r:id="rId47" xr:uid="{807B0A18-1DAD-43AB-B8C6-B7480F3E0A0B}"/>
    <hyperlink ref="AE139" r:id="rId48" xr:uid="{B0830203-4D98-43D1-9AA6-B0060B8F4E5A}"/>
    <hyperlink ref="AE137" r:id="rId49" xr:uid="{AA79CFF7-D1B1-4492-81F4-29811B763B75}"/>
    <hyperlink ref="AE136" r:id="rId50" xr:uid="{CC15A672-2096-478A-85EA-A2F71F9AF50B}"/>
    <hyperlink ref="AE135" r:id="rId51" xr:uid="{239E1679-CC7D-4362-85DA-D2EC61A2540C}"/>
    <hyperlink ref="AE26" r:id="rId52" xr:uid="{204C3F0A-EDC9-4F9B-A322-511BBA5A29F9}"/>
    <hyperlink ref="AE27" r:id="rId53" xr:uid="{416D9B90-4FFB-4A7E-8E63-6807128477E3}"/>
    <hyperlink ref="AE8" r:id="rId54" xr:uid="{223DA0FE-7C54-413E-9077-EE89211B60C2}"/>
    <hyperlink ref="AE12" r:id="rId55" xr:uid="{704D6044-C077-4DCB-BB95-E56012E6D689}"/>
  </hyperlinks>
  <pageMargins left="0.7" right="0.7" top="0.75" bottom="0.75" header="0.3" footer="0.3"/>
  <pageSetup orientation="portrait" r:id="rId56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48"/>
  <sheetViews>
    <sheetView topLeftCell="A153" workbookViewId="0">
      <selection activeCell="A4" sqref="A4:D155"/>
    </sheetView>
  </sheetViews>
  <sheetFormatPr baseColWidth="10" defaultColWidth="9.140625" defaultRowHeight="15" x14ac:dyDescent="0.25"/>
  <cols>
    <col min="1" max="1" width="5.28515625" customWidth="1"/>
    <col min="2" max="2" width="18.42578125" customWidth="1"/>
    <col min="3" max="3" width="21.7109375" customWidth="1"/>
    <col min="4" max="4" width="27.140625" customWidth="1"/>
    <col min="5" max="5" width="14" customWidth="1"/>
  </cols>
  <sheetData>
    <row r="1" spans="1:5" hidden="1" x14ac:dyDescent="0.25">
      <c r="B1" t="s">
        <v>6</v>
      </c>
      <c r="C1" t="s">
        <v>9</v>
      </c>
      <c r="D1" t="s">
        <v>11</v>
      </c>
    </row>
    <row r="2" spans="1:5" hidden="1" x14ac:dyDescent="0.25">
      <c r="B2" t="s">
        <v>106</v>
      </c>
      <c r="C2" t="s">
        <v>107</v>
      </c>
      <c r="D2" t="s">
        <v>108</v>
      </c>
    </row>
    <row r="3" spans="1:5" ht="90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21" t="s">
        <v>269</v>
      </c>
    </row>
    <row r="4" spans="1:5" x14ac:dyDescent="0.25">
      <c r="A4">
        <v>1</v>
      </c>
      <c r="B4">
        <v>3751</v>
      </c>
      <c r="C4" t="s">
        <v>115</v>
      </c>
      <c r="D4" s="16">
        <v>5950</v>
      </c>
      <c r="E4" s="28" t="s">
        <v>271</v>
      </c>
    </row>
    <row r="5" spans="1:5" x14ac:dyDescent="0.25">
      <c r="A5">
        <v>2</v>
      </c>
      <c r="B5">
        <v>3751</v>
      </c>
      <c r="C5" t="s">
        <v>115</v>
      </c>
      <c r="D5" s="16">
        <v>1989.4</v>
      </c>
      <c r="E5" s="28" t="s">
        <v>273</v>
      </c>
    </row>
    <row r="6" spans="1:5" x14ac:dyDescent="0.25">
      <c r="A6">
        <v>3</v>
      </c>
      <c r="B6">
        <v>3751</v>
      </c>
      <c r="C6" t="s">
        <v>115</v>
      </c>
      <c r="D6" s="16">
        <v>465</v>
      </c>
      <c r="E6" s="28" t="s">
        <v>275</v>
      </c>
    </row>
    <row r="7" spans="1:5" x14ac:dyDescent="0.25">
      <c r="A7">
        <v>4</v>
      </c>
      <c r="B7">
        <v>3751</v>
      </c>
      <c r="C7" t="s">
        <v>115</v>
      </c>
      <c r="D7" s="16">
        <v>5441.32</v>
      </c>
      <c r="E7" s="28" t="s">
        <v>277</v>
      </c>
    </row>
    <row r="8" spans="1:5" x14ac:dyDescent="0.25">
      <c r="A8">
        <v>5</v>
      </c>
      <c r="B8">
        <v>3751</v>
      </c>
      <c r="C8" t="s">
        <v>115</v>
      </c>
      <c r="D8" s="16">
        <v>5852.3</v>
      </c>
      <c r="E8" s="28" t="s">
        <v>279</v>
      </c>
    </row>
    <row r="9" spans="1:5" x14ac:dyDescent="0.25">
      <c r="A9">
        <v>6</v>
      </c>
      <c r="B9">
        <v>3751</v>
      </c>
      <c r="C9" t="s">
        <v>115</v>
      </c>
      <c r="D9" s="16">
        <v>5751.21</v>
      </c>
      <c r="E9" s="28" t="s">
        <v>281</v>
      </c>
    </row>
    <row r="10" spans="1:5" x14ac:dyDescent="0.25">
      <c r="A10">
        <v>7</v>
      </c>
      <c r="B10">
        <v>3751</v>
      </c>
      <c r="C10" t="s">
        <v>115</v>
      </c>
      <c r="D10" s="16">
        <v>5699.1200000000017</v>
      </c>
      <c r="E10" s="28" t="s">
        <v>283</v>
      </c>
    </row>
    <row r="11" spans="1:5" x14ac:dyDescent="0.25">
      <c r="A11">
        <v>8</v>
      </c>
      <c r="B11">
        <v>3751</v>
      </c>
      <c r="C11" t="s">
        <v>115</v>
      </c>
      <c r="D11" s="16">
        <v>5093.01</v>
      </c>
      <c r="E11" s="28" t="s">
        <v>285</v>
      </c>
    </row>
    <row r="12" spans="1:5" x14ac:dyDescent="0.25">
      <c r="A12">
        <v>9</v>
      </c>
      <c r="B12">
        <v>3751</v>
      </c>
      <c r="C12" t="s">
        <v>115</v>
      </c>
      <c r="D12" s="16">
        <v>2625.75</v>
      </c>
      <c r="E12" s="28" t="s">
        <v>287</v>
      </c>
    </row>
    <row r="13" spans="1:5" x14ac:dyDescent="0.25">
      <c r="A13">
        <v>10</v>
      </c>
      <c r="B13">
        <v>3751</v>
      </c>
      <c r="C13" t="s">
        <v>115</v>
      </c>
      <c r="D13" s="17">
        <v>3085.7000000000003</v>
      </c>
      <c r="E13" s="28" t="s">
        <v>289</v>
      </c>
    </row>
    <row r="14" spans="1:5" x14ac:dyDescent="0.25">
      <c r="A14">
        <v>11</v>
      </c>
      <c r="B14">
        <v>3751</v>
      </c>
      <c r="C14" t="s">
        <v>115</v>
      </c>
      <c r="D14" s="17">
        <v>2739.6</v>
      </c>
      <c r="E14" s="28" t="s">
        <v>291</v>
      </c>
    </row>
    <row r="15" spans="1:5" x14ac:dyDescent="0.25">
      <c r="A15">
        <v>12</v>
      </c>
      <c r="B15">
        <v>3751</v>
      </c>
      <c r="C15" t="s">
        <v>115</v>
      </c>
      <c r="D15" s="16">
        <v>665</v>
      </c>
      <c r="E15" s="28" t="s">
        <v>293</v>
      </c>
    </row>
    <row r="16" spans="1:5" x14ac:dyDescent="0.25">
      <c r="A16">
        <v>13</v>
      </c>
      <c r="B16">
        <v>3751</v>
      </c>
      <c r="C16" t="s">
        <v>115</v>
      </c>
      <c r="D16" s="15">
        <v>2233.89</v>
      </c>
      <c r="E16" s="28" t="s">
        <v>295</v>
      </c>
    </row>
    <row r="17" spans="1:5" x14ac:dyDescent="0.25">
      <c r="A17">
        <v>14</v>
      </c>
      <c r="B17">
        <v>3751</v>
      </c>
      <c r="C17" t="s">
        <v>115</v>
      </c>
      <c r="D17" s="15">
        <v>5956.16</v>
      </c>
      <c r="E17" s="28" t="s">
        <v>297</v>
      </c>
    </row>
    <row r="18" spans="1:5" x14ac:dyDescent="0.25">
      <c r="A18">
        <v>15</v>
      </c>
      <c r="B18">
        <v>3751</v>
      </c>
      <c r="C18" t="s">
        <v>115</v>
      </c>
      <c r="D18" s="15">
        <v>780.69</v>
      </c>
      <c r="E18" s="28" t="s">
        <v>299</v>
      </c>
    </row>
    <row r="19" spans="1:5" x14ac:dyDescent="0.25">
      <c r="A19">
        <v>16</v>
      </c>
      <c r="B19">
        <v>3751</v>
      </c>
      <c r="C19" t="s">
        <v>115</v>
      </c>
      <c r="D19" s="15">
        <v>302</v>
      </c>
      <c r="E19" s="28" t="s">
        <v>301</v>
      </c>
    </row>
    <row r="20" spans="1:5" x14ac:dyDescent="0.25">
      <c r="A20">
        <v>17</v>
      </c>
      <c r="B20">
        <v>3751</v>
      </c>
      <c r="C20" t="s">
        <v>115</v>
      </c>
      <c r="D20" s="15">
        <v>783.72</v>
      </c>
      <c r="E20" s="28" t="s">
        <v>303</v>
      </c>
    </row>
    <row r="21" spans="1:5" x14ac:dyDescent="0.25">
      <c r="A21">
        <v>18</v>
      </c>
      <c r="B21">
        <v>3751</v>
      </c>
      <c r="C21" t="s">
        <v>115</v>
      </c>
      <c r="D21" s="15">
        <v>765.9</v>
      </c>
      <c r="E21" s="28" t="s">
        <v>305</v>
      </c>
    </row>
    <row r="22" spans="1:5" x14ac:dyDescent="0.25">
      <c r="A22">
        <v>19</v>
      </c>
      <c r="B22">
        <v>3751</v>
      </c>
      <c r="C22" t="s">
        <v>115</v>
      </c>
      <c r="D22" s="15">
        <v>2917.1</v>
      </c>
      <c r="E22" s="28" t="s">
        <v>308</v>
      </c>
    </row>
    <row r="23" spans="1:5" x14ac:dyDescent="0.25">
      <c r="A23">
        <v>20</v>
      </c>
      <c r="B23">
        <v>3751</v>
      </c>
      <c r="C23" t="s">
        <v>115</v>
      </c>
      <c r="D23" s="15">
        <v>10862</v>
      </c>
      <c r="E23" s="28" t="s">
        <v>309</v>
      </c>
    </row>
    <row r="24" spans="1:5" x14ac:dyDescent="0.25">
      <c r="A24">
        <v>21</v>
      </c>
      <c r="B24">
        <v>3751</v>
      </c>
      <c r="C24" t="s">
        <v>115</v>
      </c>
      <c r="D24" s="15">
        <v>1099.72</v>
      </c>
      <c r="E24" s="28" t="s">
        <v>132</v>
      </c>
    </row>
    <row r="25" spans="1:5" x14ac:dyDescent="0.25">
      <c r="A25">
        <v>22</v>
      </c>
      <c r="B25">
        <v>3751</v>
      </c>
      <c r="C25" t="s">
        <v>115</v>
      </c>
      <c r="D25" s="15">
        <v>3953</v>
      </c>
      <c r="E25" s="28" t="s">
        <v>312</v>
      </c>
    </row>
    <row r="26" spans="1:5" x14ac:dyDescent="0.25">
      <c r="A26">
        <v>23</v>
      </c>
      <c r="B26">
        <v>3751</v>
      </c>
      <c r="C26" t="s">
        <v>115</v>
      </c>
      <c r="D26" s="15">
        <v>938.65</v>
      </c>
      <c r="E26" s="28" t="s">
        <v>314</v>
      </c>
    </row>
    <row r="27" spans="1:5" x14ac:dyDescent="0.25">
      <c r="A27">
        <v>24</v>
      </c>
      <c r="B27">
        <v>3751</v>
      </c>
      <c r="C27" t="s">
        <v>115</v>
      </c>
      <c r="D27" s="15">
        <v>650.05999999999995</v>
      </c>
      <c r="E27" s="28" t="s">
        <v>133</v>
      </c>
    </row>
    <row r="28" spans="1:5" x14ac:dyDescent="0.25">
      <c r="A28">
        <v>25</v>
      </c>
      <c r="B28">
        <v>3751</v>
      </c>
      <c r="C28" t="s">
        <v>115</v>
      </c>
      <c r="D28" s="15">
        <v>4010.06</v>
      </c>
      <c r="E28" s="28" t="s">
        <v>317</v>
      </c>
    </row>
    <row r="29" spans="1:5" x14ac:dyDescent="0.25">
      <c r="A29">
        <v>26</v>
      </c>
      <c r="B29">
        <v>3751</v>
      </c>
      <c r="C29" t="s">
        <v>115</v>
      </c>
      <c r="D29" s="15">
        <v>5744.6299999999992</v>
      </c>
      <c r="E29" s="28" t="s">
        <v>319</v>
      </c>
    </row>
    <row r="30" spans="1:5" x14ac:dyDescent="0.25">
      <c r="A30">
        <v>27</v>
      </c>
      <c r="B30">
        <v>3751</v>
      </c>
      <c r="C30" t="s">
        <v>115</v>
      </c>
      <c r="D30" s="15">
        <v>4715.4799999999996</v>
      </c>
      <c r="E30" s="28" t="s">
        <v>321</v>
      </c>
    </row>
    <row r="31" spans="1:5" x14ac:dyDescent="0.25">
      <c r="A31">
        <v>28</v>
      </c>
      <c r="B31">
        <v>3751</v>
      </c>
      <c r="C31" t="s">
        <v>115</v>
      </c>
      <c r="D31" s="15">
        <v>5955.9900000000007</v>
      </c>
      <c r="E31" s="28" t="s">
        <v>323</v>
      </c>
    </row>
    <row r="32" spans="1:5" x14ac:dyDescent="0.25">
      <c r="A32">
        <v>29</v>
      </c>
      <c r="B32">
        <v>3751</v>
      </c>
      <c r="C32" t="s">
        <v>115</v>
      </c>
      <c r="D32" s="15">
        <v>4419.28</v>
      </c>
      <c r="E32" s="28" t="s">
        <v>325</v>
      </c>
    </row>
    <row r="33" spans="1:5" x14ac:dyDescent="0.25">
      <c r="A33">
        <v>30</v>
      </c>
      <c r="B33">
        <v>3751</v>
      </c>
      <c r="C33" t="s">
        <v>115</v>
      </c>
      <c r="D33" s="15">
        <v>3989.04</v>
      </c>
      <c r="E33" s="28" t="s">
        <v>327</v>
      </c>
    </row>
    <row r="34" spans="1:5" x14ac:dyDescent="0.25">
      <c r="A34">
        <v>31</v>
      </c>
      <c r="B34">
        <v>3751</v>
      </c>
      <c r="C34" t="s">
        <v>115</v>
      </c>
      <c r="D34" s="15">
        <v>3869</v>
      </c>
      <c r="E34" s="28" t="s">
        <v>329</v>
      </c>
    </row>
    <row r="35" spans="1:5" x14ac:dyDescent="0.25">
      <c r="A35">
        <v>32</v>
      </c>
      <c r="B35">
        <v>3751</v>
      </c>
      <c r="C35" t="s">
        <v>115</v>
      </c>
      <c r="D35" s="15">
        <v>5906.59</v>
      </c>
      <c r="E35" s="28" t="s">
        <v>331</v>
      </c>
    </row>
    <row r="36" spans="1:5" x14ac:dyDescent="0.25">
      <c r="A36">
        <v>33</v>
      </c>
      <c r="B36">
        <v>3751</v>
      </c>
      <c r="C36" t="s">
        <v>115</v>
      </c>
      <c r="D36" s="15">
        <v>372.19</v>
      </c>
      <c r="E36" s="28" t="s">
        <v>333</v>
      </c>
    </row>
    <row r="37" spans="1:5" x14ac:dyDescent="0.25">
      <c r="A37">
        <v>34</v>
      </c>
      <c r="B37">
        <v>3751</v>
      </c>
      <c r="C37" t="s">
        <v>115</v>
      </c>
      <c r="D37" s="15">
        <v>5964.0099999999993</v>
      </c>
      <c r="E37" s="28" t="s">
        <v>335</v>
      </c>
    </row>
    <row r="38" spans="1:5" x14ac:dyDescent="0.25">
      <c r="A38">
        <v>35</v>
      </c>
      <c r="B38">
        <v>3751</v>
      </c>
      <c r="C38" t="s">
        <v>115</v>
      </c>
      <c r="D38" s="15">
        <v>3633</v>
      </c>
      <c r="E38" s="28" t="s">
        <v>337</v>
      </c>
    </row>
    <row r="39" spans="1:5" x14ac:dyDescent="0.25">
      <c r="A39">
        <v>36</v>
      </c>
      <c r="B39">
        <v>3751</v>
      </c>
      <c r="C39" t="s">
        <v>115</v>
      </c>
      <c r="D39" s="15">
        <v>5860.66</v>
      </c>
      <c r="E39" s="28" t="s">
        <v>339</v>
      </c>
    </row>
    <row r="40" spans="1:5" x14ac:dyDescent="0.25">
      <c r="A40">
        <v>37</v>
      </c>
      <c r="B40">
        <v>3751</v>
      </c>
      <c r="C40" t="s">
        <v>115</v>
      </c>
      <c r="D40" s="15">
        <v>3980.47</v>
      </c>
      <c r="E40" s="28" t="s">
        <v>341</v>
      </c>
    </row>
    <row r="41" spans="1:5" x14ac:dyDescent="0.25">
      <c r="A41">
        <v>38</v>
      </c>
      <c r="B41">
        <v>3751</v>
      </c>
      <c r="C41" t="s">
        <v>115</v>
      </c>
      <c r="D41" s="15">
        <v>5168.43</v>
      </c>
      <c r="E41" s="28" t="s">
        <v>343</v>
      </c>
    </row>
    <row r="42" spans="1:5" x14ac:dyDescent="0.25">
      <c r="A42">
        <v>39</v>
      </c>
      <c r="B42">
        <v>3751</v>
      </c>
      <c r="C42" t="s">
        <v>115</v>
      </c>
      <c r="D42" s="15">
        <v>4442.42</v>
      </c>
      <c r="E42" s="28" t="s">
        <v>345</v>
      </c>
    </row>
    <row r="43" spans="1:5" x14ac:dyDescent="0.25">
      <c r="A43">
        <v>40</v>
      </c>
      <c r="B43">
        <v>3751</v>
      </c>
      <c r="C43" t="s">
        <v>115</v>
      </c>
      <c r="D43" s="15">
        <v>4296.83</v>
      </c>
      <c r="E43" s="28" t="s">
        <v>348</v>
      </c>
    </row>
    <row r="44" spans="1:5" x14ac:dyDescent="0.25">
      <c r="A44">
        <v>41</v>
      </c>
      <c r="B44">
        <v>3751</v>
      </c>
      <c r="C44" t="s">
        <v>115</v>
      </c>
      <c r="D44" s="15">
        <v>3361.88</v>
      </c>
      <c r="E44" s="28" t="s">
        <v>347</v>
      </c>
    </row>
    <row r="45" spans="1:5" x14ac:dyDescent="0.25">
      <c r="A45">
        <v>42</v>
      </c>
      <c r="B45">
        <v>3751</v>
      </c>
      <c r="C45" t="s">
        <v>115</v>
      </c>
      <c r="D45" s="15">
        <v>860.23</v>
      </c>
      <c r="E45" s="29" t="s">
        <v>351</v>
      </c>
    </row>
    <row r="46" spans="1:5" x14ac:dyDescent="0.25">
      <c r="A46">
        <v>43</v>
      </c>
      <c r="B46">
        <v>3751</v>
      </c>
      <c r="C46" t="s">
        <v>115</v>
      </c>
      <c r="D46" s="15">
        <v>2865.42</v>
      </c>
      <c r="E46" s="28" t="s">
        <v>353</v>
      </c>
    </row>
    <row r="47" spans="1:5" x14ac:dyDescent="0.25">
      <c r="A47">
        <v>44</v>
      </c>
      <c r="B47">
        <v>3751</v>
      </c>
      <c r="C47" t="s">
        <v>115</v>
      </c>
      <c r="D47" s="15">
        <v>2656.2</v>
      </c>
      <c r="E47" s="28" t="s">
        <v>355</v>
      </c>
    </row>
    <row r="48" spans="1:5" x14ac:dyDescent="0.25">
      <c r="A48">
        <v>45</v>
      </c>
      <c r="B48">
        <v>3751</v>
      </c>
      <c r="C48" t="s">
        <v>115</v>
      </c>
      <c r="D48" s="15">
        <v>3852.72</v>
      </c>
      <c r="E48" s="28" t="s">
        <v>357</v>
      </c>
    </row>
    <row r="49" spans="1:5" x14ac:dyDescent="0.25">
      <c r="A49">
        <v>46</v>
      </c>
      <c r="B49">
        <v>3751</v>
      </c>
      <c r="C49" t="s">
        <v>115</v>
      </c>
      <c r="D49" s="15">
        <v>2106.0100000000002</v>
      </c>
      <c r="E49" s="28" t="s">
        <v>359</v>
      </c>
    </row>
    <row r="50" spans="1:5" x14ac:dyDescent="0.25">
      <c r="A50">
        <v>47</v>
      </c>
      <c r="B50">
        <v>3751</v>
      </c>
      <c r="C50" t="s">
        <v>115</v>
      </c>
      <c r="D50" s="15">
        <v>600</v>
      </c>
      <c r="E50" s="28" t="s">
        <v>361</v>
      </c>
    </row>
    <row r="51" spans="1:5" x14ac:dyDescent="0.25">
      <c r="A51">
        <v>48</v>
      </c>
      <c r="B51">
        <v>3751</v>
      </c>
      <c r="C51" t="s">
        <v>115</v>
      </c>
      <c r="D51" s="15">
        <v>4913.54</v>
      </c>
      <c r="E51" s="28" t="s">
        <v>363</v>
      </c>
    </row>
    <row r="52" spans="1:5" x14ac:dyDescent="0.25">
      <c r="A52">
        <v>49</v>
      </c>
      <c r="B52">
        <v>3751</v>
      </c>
      <c r="C52" t="s">
        <v>115</v>
      </c>
      <c r="D52" s="15">
        <v>5950</v>
      </c>
      <c r="E52" s="28" t="s">
        <v>365</v>
      </c>
    </row>
    <row r="53" spans="1:5" x14ac:dyDescent="0.25">
      <c r="A53">
        <v>50</v>
      </c>
      <c r="B53">
        <v>3751</v>
      </c>
      <c r="C53" t="s">
        <v>115</v>
      </c>
      <c r="D53" s="15">
        <v>2516</v>
      </c>
      <c r="E53" s="28" t="s">
        <v>368</v>
      </c>
    </row>
    <row r="54" spans="1:5" x14ac:dyDescent="0.25">
      <c r="A54">
        <v>51</v>
      </c>
      <c r="B54">
        <v>3751</v>
      </c>
      <c r="C54" t="s">
        <v>115</v>
      </c>
      <c r="D54" s="15">
        <v>3860.35</v>
      </c>
      <c r="E54" s="28" t="s">
        <v>369</v>
      </c>
    </row>
    <row r="55" spans="1:5" x14ac:dyDescent="0.25">
      <c r="A55">
        <v>52</v>
      </c>
      <c r="B55">
        <v>3751</v>
      </c>
      <c r="C55" t="s">
        <v>115</v>
      </c>
      <c r="D55" s="15">
        <v>1940</v>
      </c>
      <c r="E55" s="28" t="s">
        <v>371</v>
      </c>
    </row>
    <row r="56" spans="1:5" x14ac:dyDescent="0.25">
      <c r="A56">
        <v>53</v>
      </c>
      <c r="B56">
        <v>3751</v>
      </c>
      <c r="C56" t="s">
        <v>115</v>
      </c>
      <c r="D56" s="15">
        <v>560</v>
      </c>
      <c r="E56" s="28" t="s">
        <v>373</v>
      </c>
    </row>
    <row r="57" spans="1:5" x14ac:dyDescent="0.25">
      <c r="A57">
        <v>54</v>
      </c>
      <c r="B57">
        <v>3751</v>
      </c>
      <c r="C57" t="s">
        <v>115</v>
      </c>
      <c r="D57" s="13">
        <v>10645</v>
      </c>
      <c r="E57" s="28" t="s">
        <v>375</v>
      </c>
    </row>
    <row r="58" spans="1:5" x14ac:dyDescent="0.25">
      <c r="A58">
        <v>55</v>
      </c>
      <c r="B58">
        <v>3751</v>
      </c>
      <c r="C58" t="s">
        <v>115</v>
      </c>
      <c r="D58" s="15">
        <v>1895</v>
      </c>
      <c r="E58" s="29" t="s">
        <v>377</v>
      </c>
    </row>
    <row r="59" spans="1:5" x14ac:dyDescent="0.25">
      <c r="A59">
        <v>56</v>
      </c>
      <c r="B59">
        <v>3751</v>
      </c>
      <c r="C59" t="s">
        <v>115</v>
      </c>
      <c r="D59" s="15">
        <v>675</v>
      </c>
      <c r="E59" s="28" t="s">
        <v>379</v>
      </c>
    </row>
    <row r="60" spans="1:5" x14ac:dyDescent="0.25">
      <c r="A60">
        <v>57</v>
      </c>
      <c r="B60">
        <v>3751</v>
      </c>
      <c r="C60" t="s">
        <v>115</v>
      </c>
      <c r="D60" s="15">
        <v>819.86</v>
      </c>
      <c r="E60" s="28" t="s">
        <v>381</v>
      </c>
    </row>
    <row r="61" spans="1:5" x14ac:dyDescent="0.25">
      <c r="A61">
        <v>58</v>
      </c>
      <c r="B61">
        <v>3751</v>
      </c>
      <c r="C61" t="s">
        <v>115</v>
      </c>
      <c r="D61" s="15">
        <v>830.39</v>
      </c>
      <c r="E61" s="28" t="s">
        <v>383</v>
      </c>
    </row>
    <row r="62" spans="1:5" x14ac:dyDescent="0.25">
      <c r="A62">
        <v>59</v>
      </c>
      <c r="B62">
        <v>3751</v>
      </c>
      <c r="C62" t="s">
        <v>115</v>
      </c>
      <c r="D62" s="15">
        <v>795</v>
      </c>
      <c r="E62" s="28" t="s">
        <v>385</v>
      </c>
    </row>
    <row r="63" spans="1:5" x14ac:dyDescent="0.25">
      <c r="A63">
        <v>60</v>
      </c>
      <c r="B63">
        <v>3751</v>
      </c>
      <c r="C63" t="s">
        <v>115</v>
      </c>
      <c r="D63" s="15">
        <v>540</v>
      </c>
      <c r="E63" s="28" t="s">
        <v>387</v>
      </c>
    </row>
    <row r="64" spans="1:5" x14ac:dyDescent="0.25">
      <c r="A64">
        <v>61</v>
      </c>
      <c r="B64">
        <v>3751</v>
      </c>
      <c r="C64" t="s">
        <v>115</v>
      </c>
      <c r="D64" s="15">
        <v>308</v>
      </c>
      <c r="E64" s="28" t="s">
        <v>389</v>
      </c>
    </row>
    <row r="65" spans="1:5" x14ac:dyDescent="0.25">
      <c r="A65">
        <v>62</v>
      </c>
      <c r="B65">
        <v>3751</v>
      </c>
      <c r="C65" t="s">
        <v>115</v>
      </c>
      <c r="D65" s="15">
        <v>2125</v>
      </c>
      <c r="E65" s="28" t="s">
        <v>391</v>
      </c>
    </row>
    <row r="66" spans="1:5" x14ac:dyDescent="0.25">
      <c r="A66">
        <v>63</v>
      </c>
      <c r="B66">
        <v>3751</v>
      </c>
      <c r="C66" t="s">
        <v>115</v>
      </c>
      <c r="D66" s="15">
        <v>199.15</v>
      </c>
      <c r="E66" s="28" t="s">
        <v>393</v>
      </c>
    </row>
    <row r="67" spans="1:5" x14ac:dyDescent="0.25">
      <c r="A67">
        <v>64</v>
      </c>
      <c r="B67">
        <v>3751</v>
      </c>
      <c r="C67" t="s">
        <v>115</v>
      </c>
      <c r="D67" s="15">
        <v>237.56</v>
      </c>
      <c r="E67" s="28" t="s">
        <v>395</v>
      </c>
    </row>
    <row r="68" spans="1:5" x14ac:dyDescent="0.25">
      <c r="A68">
        <v>65</v>
      </c>
      <c r="B68">
        <v>3751</v>
      </c>
      <c r="C68" t="s">
        <v>115</v>
      </c>
      <c r="D68" s="15">
        <v>800</v>
      </c>
      <c r="E68" s="28" t="s">
        <v>397</v>
      </c>
    </row>
    <row r="69" spans="1:5" x14ac:dyDescent="0.25">
      <c r="A69">
        <v>66</v>
      </c>
      <c r="B69">
        <v>3751</v>
      </c>
      <c r="C69" t="s">
        <v>115</v>
      </c>
      <c r="D69" s="15">
        <v>451</v>
      </c>
      <c r="E69" s="28" t="s">
        <v>399</v>
      </c>
    </row>
    <row r="70" spans="1:5" x14ac:dyDescent="0.25">
      <c r="A70">
        <v>67</v>
      </c>
      <c r="B70">
        <v>3751</v>
      </c>
      <c r="C70" t="s">
        <v>115</v>
      </c>
      <c r="D70" s="13">
        <v>835</v>
      </c>
      <c r="E70" s="28" t="s">
        <v>401</v>
      </c>
    </row>
    <row r="71" spans="1:5" x14ac:dyDescent="0.25">
      <c r="A71">
        <v>68</v>
      </c>
      <c r="B71">
        <v>3751</v>
      </c>
      <c r="C71" t="s">
        <v>115</v>
      </c>
      <c r="D71" s="15">
        <v>492.5</v>
      </c>
      <c r="E71" s="28" t="s">
        <v>403</v>
      </c>
    </row>
    <row r="72" spans="1:5" x14ac:dyDescent="0.25">
      <c r="A72">
        <v>69</v>
      </c>
      <c r="B72">
        <v>3751</v>
      </c>
      <c r="C72" t="s">
        <v>115</v>
      </c>
      <c r="D72" s="15">
        <v>4197.6000000000004</v>
      </c>
      <c r="E72" s="28" t="s">
        <v>405</v>
      </c>
    </row>
    <row r="73" spans="1:5" x14ac:dyDescent="0.25">
      <c r="A73">
        <v>70</v>
      </c>
      <c r="B73">
        <v>3751</v>
      </c>
      <c r="C73" t="s">
        <v>115</v>
      </c>
      <c r="D73" s="15">
        <v>5709.94</v>
      </c>
      <c r="E73" s="28" t="s">
        <v>407</v>
      </c>
    </row>
    <row r="74" spans="1:5" x14ac:dyDescent="0.25">
      <c r="A74">
        <v>71</v>
      </c>
      <c r="B74">
        <v>3751</v>
      </c>
      <c r="C74" t="s">
        <v>115</v>
      </c>
      <c r="D74" s="15">
        <v>5764.51</v>
      </c>
      <c r="E74" s="28" t="s">
        <v>409</v>
      </c>
    </row>
    <row r="75" spans="1:5" x14ac:dyDescent="0.25">
      <c r="A75">
        <v>72</v>
      </c>
      <c r="B75">
        <v>3751</v>
      </c>
      <c r="C75" t="s">
        <v>115</v>
      </c>
      <c r="D75" s="15">
        <v>26279.81</v>
      </c>
      <c r="E75" s="28" t="s">
        <v>411</v>
      </c>
    </row>
    <row r="76" spans="1:5" x14ac:dyDescent="0.25">
      <c r="A76">
        <v>73</v>
      </c>
      <c r="B76">
        <v>3751</v>
      </c>
      <c r="C76" t="s">
        <v>115</v>
      </c>
      <c r="D76" s="15">
        <v>13760.14</v>
      </c>
      <c r="E76" s="28" t="s">
        <v>413</v>
      </c>
    </row>
    <row r="77" spans="1:5" x14ac:dyDescent="0.25">
      <c r="A77">
        <v>74</v>
      </c>
      <c r="B77">
        <v>3751</v>
      </c>
      <c r="C77" t="s">
        <v>115</v>
      </c>
      <c r="D77" s="15">
        <v>1854.15</v>
      </c>
      <c r="E77" s="28" t="s">
        <v>415</v>
      </c>
    </row>
    <row r="78" spans="1:5" x14ac:dyDescent="0.25">
      <c r="A78">
        <v>75</v>
      </c>
      <c r="B78">
        <v>3751</v>
      </c>
      <c r="C78" t="s">
        <v>115</v>
      </c>
      <c r="D78" s="15">
        <v>5654.4800000000005</v>
      </c>
      <c r="E78" s="28" t="s">
        <v>417</v>
      </c>
    </row>
    <row r="79" spans="1:5" x14ac:dyDescent="0.25">
      <c r="A79">
        <v>76</v>
      </c>
      <c r="B79">
        <v>3751</v>
      </c>
      <c r="C79" t="s">
        <v>115</v>
      </c>
      <c r="D79" s="15">
        <v>2411.1</v>
      </c>
      <c r="E79" s="28" t="s">
        <v>419</v>
      </c>
    </row>
    <row r="80" spans="1:5" x14ac:dyDescent="0.25">
      <c r="A80">
        <v>77</v>
      </c>
      <c r="B80">
        <v>3751</v>
      </c>
      <c r="C80" t="s">
        <v>115</v>
      </c>
      <c r="D80" s="15">
        <v>820.7</v>
      </c>
      <c r="E80" s="28" t="s">
        <v>421</v>
      </c>
    </row>
    <row r="81" spans="1:5" x14ac:dyDescent="0.25">
      <c r="A81">
        <v>78</v>
      </c>
      <c r="B81">
        <v>3751</v>
      </c>
      <c r="C81" t="s">
        <v>115</v>
      </c>
      <c r="D81" s="15">
        <v>6975</v>
      </c>
      <c r="E81" s="28" t="s">
        <v>423</v>
      </c>
    </row>
    <row r="82" spans="1:5" x14ac:dyDescent="0.25">
      <c r="A82">
        <v>79</v>
      </c>
      <c r="B82">
        <v>3751</v>
      </c>
      <c r="C82" t="s">
        <v>115</v>
      </c>
      <c r="D82" s="15">
        <v>747.5</v>
      </c>
      <c r="E82" s="28" t="s">
        <v>425</v>
      </c>
    </row>
    <row r="83" spans="1:5" x14ac:dyDescent="0.25">
      <c r="A83">
        <v>80</v>
      </c>
      <c r="B83">
        <v>3751</v>
      </c>
      <c r="C83" t="s">
        <v>115</v>
      </c>
      <c r="D83" s="15">
        <v>845</v>
      </c>
      <c r="E83" s="28" t="s">
        <v>427</v>
      </c>
    </row>
    <row r="84" spans="1:5" x14ac:dyDescent="0.25">
      <c r="A84">
        <v>81</v>
      </c>
      <c r="B84">
        <v>3751</v>
      </c>
      <c r="C84" t="s">
        <v>115</v>
      </c>
      <c r="D84" s="15">
        <v>2754</v>
      </c>
      <c r="E84" s="28" t="s">
        <v>429</v>
      </c>
    </row>
    <row r="85" spans="1:5" x14ac:dyDescent="0.25">
      <c r="A85">
        <v>82</v>
      </c>
      <c r="B85">
        <v>3751</v>
      </c>
      <c r="C85" t="s">
        <v>115</v>
      </c>
      <c r="D85" s="15">
        <v>3490</v>
      </c>
      <c r="E85" s="28" t="s">
        <v>431</v>
      </c>
    </row>
    <row r="86" spans="1:5" x14ac:dyDescent="0.25">
      <c r="A86" s="22">
        <v>83</v>
      </c>
      <c r="B86" s="22">
        <v>3751</v>
      </c>
      <c r="C86" s="22" t="s">
        <v>115</v>
      </c>
      <c r="D86" s="15">
        <v>2021.55</v>
      </c>
      <c r="E86" s="28" t="s">
        <v>433</v>
      </c>
    </row>
    <row r="87" spans="1:5" x14ac:dyDescent="0.25">
      <c r="A87" s="22">
        <v>84</v>
      </c>
      <c r="B87" s="22">
        <v>3751</v>
      </c>
      <c r="C87" s="22" t="s">
        <v>115</v>
      </c>
      <c r="D87" s="15">
        <v>1923.98</v>
      </c>
      <c r="E87" s="28" t="s">
        <v>435</v>
      </c>
    </row>
    <row r="88" spans="1:5" x14ac:dyDescent="0.25">
      <c r="A88" s="22">
        <v>85</v>
      </c>
      <c r="B88" s="22">
        <v>3751</v>
      </c>
      <c r="C88" s="22" t="s">
        <v>115</v>
      </c>
      <c r="D88" s="15">
        <v>237.56</v>
      </c>
      <c r="E88" s="28" t="s">
        <v>437</v>
      </c>
    </row>
    <row r="89" spans="1:5" x14ac:dyDescent="0.25">
      <c r="A89" s="22">
        <v>86</v>
      </c>
      <c r="B89" s="22">
        <v>3751</v>
      </c>
      <c r="C89" s="22" t="s">
        <v>115</v>
      </c>
      <c r="D89" s="15">
        <v>239.57</v>
      </c>
      <c r="E89" s="28" t="s">
        <v>439</v>
      </c>
    </row>
    <row r="90" spans="1:5" x14ac:dyDescent="0.25">
      <c r="A90" s="22">
        <v>87</v>
      </c>
      <c r="B90" s="22">
        <v>3751</v>
      </c>
      <c r="C90" s="22" t="s">
        <v>115</v>
      </c>
      <c r="D90" s="15">
        <v>189.05</v>
      </c>
      <c r="E90" s="28" t="s">
        <v>441</v>
      </c>
    </row>
    <row r="91" spans="1:5" x14ac:dyDescent="0.25">
      <c r="A91" s="22">
        <v>88</v>
      </c>
      <c r="B91" s="22">
        <v>3751</v>
      </c>
      <c r="C91" s="22" t="s">
        <v>115</v>
      </c>
      <c r="D91" s="15">
        <v>3344.73</v>
      </c>
      <c r="E91" s="28" t="s">
        <v>443</v>
      </c>
    </row>
    <row r="92" spans="1:5" x14ac:dyDescent="0.25">
      <c r="A92" s="22">
        <v>89</v>
      </c>
      <c r="B92" s="22">
        <v>3751</v>
      </c>
      <c r="C92" s="22" t="s">
        <v>115</v>
      </c>
      <c r="D92" s="15">
        <v>2242.3199999999997</v>
      </c>
      <c r="E92" s="28" t="s">
        <v>445</v>
      </c>
    </row>
    <row r="93" spans="1:5" x14ac:dyDescent="0.25">
      <c r="A93" s="22">
        <v>90</v>
      </c>
      <c r="B93" s="22">
        <v>3751</v>
      </c>
      <c r="C93" s="22" t="s">
        <v>115</v>
      </c>
      <c r="D93" s="15">
        <v>1851.85</v>
      </c>
      <c r="E93" s="28" t="s">
        <v>447</v>
      </c>
    </row>
    <row r="94" spans="1:5" x14ac:dyDescent="0.25">
      <c r="A94" s="22">
        <v>91</v>
      </c>
      <c r="B94" s="22">
        <v>3751</v>
      </c>
      <c r="C94" s="22" t="s">
        <v>115</v>
      </c>
      <c r="D94" s="15">
        <v>3252.5</v>
      </c>
      <c r="E94" s="28" t="s">
        <v>449</v>
      </c>
    </row>
    <row r="95" spans="1:5" x14ac:dyDescent="0.25">
      <c r="A95" s="22">
        <v>92</v>
      </c>
      <c r="B95" s="22">
        <v>3751</v>
      </c>
      <c r="C95" s="22" t="s">
        <v>115</v>
      </c>
      <c r="D95" s="15">
        <v>905</v>
      </c>
      <c r="E95" s="28" t="s">
        <v>451</v>
      </c>
    </row>
    <row r="96" spans="1:5" x14ac:dyDescent="0.25">
      <c r="A96" s="22">
        <v>93</v>
      </c>
      <c r="B96" s="22">
        <v>3751</v>
      </c>
      <c r="C96" s="22" t="s">
        <v>115</v>
      </c>
      <c r="D96" s="15">
        <v>2181</v>
      </c>
      <c r="E96" s="28" t="s">
        <v>453</v>
      </c>
    </row>
    <row r="97" spans="1:5" x14ac:dyDescent="0.25">
      <c r="A97" s="22">
        <v>94</v>
      </c>
      <c r="B97" s="22">
        <v>3751</v>
      </c>
      <c r="C97" s="22" t="s">
        <v>115</v>
      </c>
      <c r="D97" s="15">
        <v>800</v>
      </c>
      <c r="E97" s="28" t="s">
        <v>455</v>
      </c>
    </row>
    <row r="98" spans="1:5" x14ac:dyDescent="0.25">
      <c r="A98" s="22">
        <v>95</v>
      </c>
      <c r="B98" s="22">
        <v>3751</v>
      </c>
      <c r="C98" s="22" t="s">
        <v>115</v>
      </c>
      <c r="D98" s="15">
        <v>1446.73</v>
      </c>
      <c r="E98" s="28" t="s">
        <v>457</v>
      </c>
    </row>
    <row r="99" spans="1:5" x14ac:dyDescent="0.25">
      <c r="A99" s="22">
        <v>96</v>
      </c>
      <c r="B99" s="22">
        <v>3751</v>
      </c>
      <c r="C99" s="22" t="s">
        <v>115</v>
      </c>
      <c r="D99" s="15">
        <v>1849.48</v>
      </c>
      <c r="E99" s="28" t="s">
        <v>459</v>
      </c>
    </row>
    <row r="100" spans="1:5" x14ac:dyDescent="0.25">
      <c r="A100" s="22">
        <v>97</v>
      </c>
      <c r="B100" s="22">
        <v>3751</v>
      </c>
      <c r="C100" s="22" t="s">
        <v>115</v>
      </c>
      <c r="D100" s="15">
        <v>2328.9300000000003</v>
      </c>
      <c r="E100" s="28" t="s">
        <v>461</v>
      </c>
    </row>
    <row r="101" spans="1:5" x14ac:dyDescent="0.25">
      <c r="A101" s="22">
        <v>98</v>
      </c>
      <c r="B101" s="22">
        <v>3751</v>
      </c>
      <c r="C101" s="22" t="s">
        <v>115</v>
      </c>
      <c r="D101" s="15">
        <v>2610.5100000000002</v>
      </c>
      <c r="E101" s="28" t="s">
        <v>463</v>
      </c>
    </row>
    <row r="102" spans="1:5" x14ac:dyDescent="0.25">
      <c r="A102" s="22">
        <v>99</v>
      </c>
      <c r="B102" s="22">
        <v>3751</v>
      </c>
      <c r="C102" s="22" t="s">
        <v>115</v>
      </c>
      <c r="D102" s="15">
        <v>2745</v>
      </c>
      <c r="E102" s="28" t="s">
        <v>465</v>
      </c>
    </row>
    <row r="103" spans="1:5" x14ac:dyDescent="0.25">
      <c r="A103" s="22">
        <v>100</v>
      </c>
      <c r="B103" s="22">
        <v>3751</v>
      </c>
      <c r="C103" s="22" t="s">
        <v>115</v>
      </c>
      <c r="D103" s="15">
        <v>2652.67</v>
      </c>
      <c r="E103" s="28" t="s">
        <v>467</v>
      </c>
    </row>
    <row r="104" spans="1:5" x14ac:dyDescent="0.25">
      <c r="A104" s="22">
        <v>101</v>
      </c>
      <c r="B104" s="22">
        <v>3751</v>
      </c>
      <c r="C104" s="22" t="s">
        <v>115</v>
      </c>
      <c r="D104" s="15">
        <v>492.66999999999996</v>
      </c>
      <c r="E104" s="28" t="s">
        <v>469</v>
      </c>
    </row>
    <row r="105" spans="1:5" x14ac:dyDescent="0.25">
      <c r="A105" s="22">
        <v>102</v>
      </c>
      <c r="B105" s="22">
        <v>3751</v>
      </c>
      <c r="C105" s="22" t="s">
        <v>115</v>
      </c>
      <c r="D105" s="15">
        <v>184</v>
      </c>
      <c r="E105" s="28" t="s">
        <v>471</v>
      </c>
    </row>
    <row r="106" spans="1:5" x14ac:dyDescent="0.25">
      <c r="A106" s="22">
        <v>103</v>
      </c>
      <c r="B106" s="22">
        <v>3751</v>
      </c>
      <c r="C106" s="22" t="s">
        <v>115</v>
      </c>
      <c r="D106" s="15">
        <v>1516.53</v>
      </c>
      <c r="E106" s="28" t="s">
        <v>477</v>
      </c>
    </row>
    <row r="107" spans="1:5" x14ac:dyDescent="0.25">
      <c r="A107" s="22">
        <v>104</v>
      </c>
      <c r="B107" s="22">
        <v>3751</v>
      </c>
      <c r="C107" s="22" t="s">
        <v>115</v>
      </c>
      <c r="D107" s="15">
        <v>735</v>
      </c>
      <c r="E107" s="28" t="s">
        <v>476</v>
      </c>
    </row>
    <row r="108" spans="1:5" x14ac:dyDescent="0.25">
      <c r="A108" s="22">
        <v>105</v>
      </c>
      <c r="B108" s="22">
        <v>3751</v>
      </c>
      <c r="C108" s="22" t="s">
        <v>115</v>
      </c>
      <c r="D108" s="15">
        <v>223</v>
      </c>
      <c r="E108" s="28" t="s">
        <v>478</v>
      </c>
    </row>
    <row r="109" spans="1:5" x14ac:dyDescent="0.25">
      <c r="A109" s="22">
        <v>106</v>
      </c>
      <c r="B109" s="22">
        <v>3751</v>
      </c>
      <c r="C109" s="22" t="s">
        <v>115</v>
      </c>
      <c r="D109" s="15">
        <v>2515.9899999999998</v>
      </c>
      <c r="E109" s="28" t="s">
        <v>479</v>
      </c>
    </row>
    <row r="110" spans="1:5" x14ac:dyDescent="0.25">
      <c r="A110" s="22">
        <v>107</v>
      </c>
      <c r="B110" s="22">
        <v>3751</v>
      </c>
      <c r="C110" s="22" t="s">
        <v>115</v>
      </c>
      <c r="D110" s="15">
        <v>1590</v>
      </c>
      <c r="E110" s="28" t="s">
        <v>481</v>
      </c>
    </row>
    <row r="111" spans="1:5" x14ac:dyDescent="0.25">
      <c r="A111" s="22">
        <v>108</v>
      </c>
      <c r="B111" s="22">
        <v>3751</v>
      </c>
      <c r="C111" s="22" t="s">
        <v>115</v>
      </c>
      <c r="D111" s="15">
        <v>858.40000000000009</v>
      </c>
      <c r="E111" s="28" t="s">
        <v>483</v>
      </c>
    </row>
    <row r="112" spans="1:5" x14ac:dyDescent="0.25">
      <c r="A112" s="22">
        <v>109</v>
      </c>
      <c r="B112" s="22">
        <v>3751</v>
      </c>
      <c r="C112" s="22" t="s">
        <v>115</v>
      </c>
      <c r="D112" s="15">
        <v>841.5</v>
      </c>
      <c r="E112" s="28" t="s">
        <v>485</v>
      </c>
    </row>
    <row r="113" spans="1:5" x14ac:dyDescent="0.25">
      <c r="A113" s="22">
        <v>110</v>
      </c>
      <c r="B113" s="22">
        <v>3751</v>
      </c>
      <c r="C113" s="22" t="s">
        <v>115</v>
      </c>
      <c r="D113" s="15">
        <v>1000</v>
      </c>
      <c r="E113" s="28" t="s">
        <v>487</v>
      </c>
    </row>
    <row r="114" spans="1:5" x14ac:dyDescent="0.25">
      <c r="A114" s="22">
        <v>111</v>
      </c>
      <c r="B114" s="22">
        <v>3751</v>
      </c>
      <c r="C114" s="22" t="s">
        <v>115</v>
      </c>
      <c r="D114" s="15">
        <v>2510.9899999999998</v>
      </c>
      <c r="E114" s="28" t="s">
        <v>489</v>
      </c>
    </row>
    <row r="115" spans="1:5" x14ac:dyDescent="0.25">
      <c r="A115" s="22">
        <v>112</v>
      </c>
      <c r="B115" s="22">
        <v>3751</v>
      </c>
      <c r="C115" s="22" t="s">
        <v>115</v>
      </c>
      <c r="D115" s="15">
        <v>1300</v>
      </c>
      <c r="E115" s="28" t="s">
        <v>491</v>
      </c>
    </row>
    <row r="116" spans="1:5" x14ac:dyDescent="0.25">
      <c r="A116" s="22">
        <v>113</v>
      </c>
      <c r="B116" s="22">
        <v>3751</v>
      </c>
      <c r="C116" s="22" t="s">
        <v>115</v>
      </c>
      <c r="D116" s="15">
        <v>1500</v>
      </c>
      <c r="E116" s="28" t="s">
        <v>493</v>
      </c>
    </row>
    <row r="117" spans="1:5" x14ac:dyDescent="0.25">
      <c r="A117" s="22">
        <v>114</v>
      </c>
      <c r="B117" s="22">
        <v>3751</v>
      </c>
      <c r="C117" s="22" t="s">
        <v>115</v>
      </c>
      <c r="D117" s="15">
        <v>1517.99</v>
      </c>
      <c r="E117" s="28" t="s">
        <v>495</v>
      </c>
    </row>
    <row r="118" spans="1:5" x14ac:dyDescent="0.25">
      <c r="A118" s="22">
        <v>115</v>
      </c>
      <c r="B118" s="22">
        <v>3751</v>
      </c>
      <c r="C118" s="22" t="s">
        <v>115</v>
      </c>
      <c r="D118" s="15">
        <v>9456.94</v>
      </c>
      <c r="E118" s="28" t="s">
        <v>497</v>
      </c>
    </row>
    <row r="119" spans="1:5" x14ac:dyDescent="0.25">
      <c r="A119" s="22">
        <v>116</v>
      </c>
      <c r="B119" s="22">
        <v>3751</v>
      </c>
      <c r="C119" s="22" t="s">
        <v>115</v>
      </c>
      <c r="D119" s="15">
        <v>1659.3</v>
      </c>
      <c r="E119" s="28" t="s">
        <v>499</v>
      </c>
    </row>
    <row r="120" spans="1:5" x14ac:dyDescent="0.25">
      <c r="A120" s="22">
        <v>117</v>
      </c>
      <c r="B120" s="22">
        <v>3751</v>
      </c>
      <c r="C120" s="22" t="s">
        <v>115</v>
      </c>
      <c r="D120" s="15">
        <v>656.68</v>
      </c>
      <c r="E120" s="28" t="s">
        <v>501</v>
      </c>
    </row>
    <row r="121" spans="1:5" x14ac:dyDescent="0.25">
      <c r="A121" s="22">
        <v>118</v>
      </c>
      <c r="B121" s="22">
        <v>3751</v>
      </c>
      <c r="C121" s="22" t="s">
        <v>115</v>
      </c>
      <c r="D121" s="15">
        <v>2556.9899999999998</v>
      </c>
      <c r="E121" s="28" t="s">
        <v>503</v>
      </c>
    </row>
    <row r="122" spans="1:5" x14ac:dyDescent="0.25">
      <c r="A122" s="22">
        <v>119</v>
      </c>
      <c r="B122" s="22">
        <v>3751</v>
      </c>
      <c r="C122" s="22" t="s">
        <v>115</v>
      </c>
      <c r="D122" s="15">
        <v>2970.1899999999996</v>
      </c>
      <c r="E122" s="28" t="s">
        <v>505</v>
      </c>
    </row>
    <row r="123" spans="1:5" x14ac:dyDescent="0.25">
      <c r="A123" s="22">
        <v>120</v>
      </c>
      <c r="B123" s="22">
        <v>3751</v>
      </c>
      <c r="C123" s="22" t="s">
        <v>115</v>
      </c>
      <c r="D123" s="15">
        <v>1639.33</v>
      </c>
      <c r="E123" s="28" t="s">
        <v>507</v>
      </c>
    </row>
    <row r="124" spans="1:5" x14ac:dyDescent="0.25">
      <c r="A124" s="22">
        <v>121</v>
      </c>
      <c r="B124" s="22">
        <v>3751</v>
      </c>
      <c r="C124" s="22" t="s">
        <v>115</v>
      </c>
      <c r="D124" s="15">
        <v>2125.7200000000003</v>
      </c>
      <c r="E124" s="28" t="s">
        <v>509</v>
      </c>
    </row>
    <row r="125" spans="1:5" x14ac:dyDescent="0.25">
      <c r="A125" s="22">
        <v>122</v>
      </c>
      <c r="B125" s="22">
        <v>3751</v>
      </c>
      <c r="C125" s="22" t="s">
        <v>115</v>
      </c>
      <c r="D125" s="15">
        <v>1429.6</v>
      </c>
      <c r="E125" s="28" t="s">
        <v>511</v>
      </c>
    </row>
    <row r="126" spans="1:5" x14ac:dyDescent="0.25">
      <c r="A126" s="22">
        <v>123</v>
      </c>
      <c r="B126" s="22">
        <v>3751</v>
      </c>
      <c r="C126" s="22" t="s">
        <v>115</v>
      </c>
      <c r="D126" s="15">
        <v>706</v>
      </c>
      <c r="E126" s="28" t="s">
        <v>513</v>
      </c>
    </row>
    <row r="127" spans="1:5" x14ac:dyDescent="0.25">
      <c r="A127" s="22">
        <v>124</v>
      </c>
      <c r="B127" s="22">
        <v>3751</v>
      </c>
      <c r="C127" s="22" t="s">
        <v>115</v>
      </c>
      <c r="D127" s="15">
        <v>404.01</v>
      </c>
      <c r="E127" s="28" t="s">
        <v>515</v>
      </c>
    </row>
    <row r="128" spans="1:5" x14ac:dyDescent="0.25">
      <c r="A128" s="22">
        <v>125</v>
      </c>
      <c r="B128" s="22">
        <v>3751</v>
      </c>
      <c r="C128" s="22" t="s">
        <v>115</v>
      </c>
      <c r="D128" s="15">
        <v>1411.74</v>
      </c>
      <c r="E128" s="28" t="s">
        <v>517</v>
      </c>
    </row>
    <row r="129" spans="1:5" x14ac:dyDescent="0.25">
      <c r="A129" s="22">
        <v>126</v>
      </c>
      <c r="B129" s="22">
        <v>3751</v>
      </c>
      <c r="C129" s="22" t="s">
        <v>115</v>
      </c>
      <c r="D129" s="15">
        <v>1474.5</v>
      </c>
      <c r="E129" s="15" t="s">
        <v>519</v>
      </c>
    </row>
    <row r="130" spans="1:5" x14ac:dyDescent="0.25">
      <c r="A130" s="22">
        <v>127</v>
      </c>
      <c r="B130" s="22">
        <v>3751</v>
      </c>
      <c r="C130" s="22" t="s">
        <v>115</v>
      </c>
      <c r="D130" s="15">
        <v>2303.35</v>
      </c>
      <c r="E130" s="15" t="s">
        <v>521</v>
      </c>
    </row>
    <row r="131" spans="1:5" x14ac:dyDescent="0.25">
      <c r="A131" s="22">
        <v>128</v>
      </c>
      <c r="B131" s="22">
        <v>3751</v>
      </c>
      <c r="C131" s="22" t="s">
        <v>115</v>
      </c>
      <c r="D131" s="15">
        <v>720.72</v>
      </c>
      <c r="E131" s="15" t="s">
        <v>523</v>
      </c>
    </row>
    <row r="132" spans="1:5" x14ac:dyDescent="0.25">
      <c r="A132" s="22">
        <v>129</v>
      </c>
      <c r="B132" s="22">
        <v>3751</v>
      </c>
      <c r="C132" s="22" t="s">
        <v>115</v>
      </c>
      <c r="D132" s="15">
        <v>4001.49</v>
      </c>
      <c r="E132" s="15" t="s">
        <v>525</v>
      </c>
    </row>
    <row r="133" spans="1:5" x14ac:dyDescent="0.25">
      <c r="A133" s="22">
        <v>130</v>
      </c>
      <c r="B133" s="22">
        <v>3751</v>
      </c>
      <c r="C133" s="22" t="s">
        <v>115</v>
      </c>
      <c r="D133" s="15">
        <v>1618.49</v>
      </c>
      <c r="E133" s="15" t="s">
        <v>527</v>
      </c>
    </row>
    <row r="134" spans="1:5" x14ac:dyDescent="0.25">
      <c r="A134" s="22">
        <v>131</v>
      </c>
      <c r="B134" s="22">
        <v>3751</v>
      </c>
      <c r="C134" s="22" t="s">
        <v>115</v>
      </c>
      <c r="D134" s="15">
        <v>2719.84</v>
      </c>
      <c r="E134" s="15" t="s">
        <v>529</v>
      </c>
    </row>
    <row r="135" spans="1:5" x14ac:dyDescent="0.25">
      <c r="A135" s="22">
        <v>132</v>
      </c>
      <c r="B135" s="22">
        <v>3751</v>
      </c>
      <c r="C135" s="22" t="s">
        <v>115</v>
      </c>
      <c r="D135" s="15">
        <v>4005.79</v>
      </c>
      <c r="E135" s="15" t="s">
        <v>531</v>
      </c>
    </row>
    <row r="136" spans="1:5" x14ac:dyDescent="0.25">
      <c r="A136" s="22">
        <v>133</v>
      </c>
      <c r="B136" s="22">
        <v>3751</v>
      </c>
      <c r="C136" s="22" t="s">
        <v>115</v>
      </c>
      <c r="D136" s="15">
        <v>2680.99</v>
      </c>
      <c r="E136" s="15" t="s">
        <v>533</v>
      </c>
    </row>
    <row r="137" spans="1:5" x14ac:dyDescent="0.25">
      <c r="D137" s="15"/>
    </row>
    <row r="138" spans="1:5" x14ac:dyDescent="0.25">
      <c r="D138" s="15"/>
    </row>
    <row r="139" spans="1:5" x14ac:dyDescent="0.25">
      <c r="D139" s="15"/>
    </row>
    <row r="140" spans="1:5" x14ac:dyDescent="0.25">
      <c r="D140" s="15"/>
    </row>
    <row r="141" spans="1:5" x14ac:dyDescent="0.25">
      <c r="D141" s="15"/>
    </row>
    <row r="142" spans="1:5" x14ac:dyDescent="0.25">
      <c r="D142" s="15"/>
    </row>
    <row r="143" spans="1:5" x14ac:dyDescent="0.25">
      <c r="D143" s="15"/>
    </row>
    <row r="144" spans="1:5" x14ac:dyDescent="0.25">
      <c r="D144" s="15"/>
    </row>
    <row r="145" spans="4:4" x14ac:dyDescent="0.25">
      <c r="D145" s="15"/>
    </row>
    <row r="146" spans="4:4" x14ac:dyDescent="0.25">
      <c r="D146" s="15"/>
    </row>
    <row r="147" spans="4:4" x14ac:dyDescent="0.25">
      <c r="D147" s="15"/>
    </row>
    <row r="148" spans="4:4" x14ac:dyDescent="0.25">
      <c r="D148" s="15"/>
    </row>
  </sheetData>
  <pageMargins left="0.7" right="0.7" top="0.75" bottom="0.75" header="0.3" footer="0.3"/>
  <pageSetup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156"/>
  <sheetViews>
    <sheetView topLeftCell="A127" workbookViewId="0">
      <selection activeCell="A4" sqref="A4:B136"/>
    </sheetView>
  </sheetViews>
  <sheetFormatPr baseColWidth="10" defaultColWidth="9.140625" defaultRowHeight="15" x14ac:dyDescent="0.25"/>
  <cols>
    <col min="1" max="1" width="5.85546875" bestFit="1" customWidth="1"/>
    <col min="2" max="2" width="127.42578125" customWidth="1"/>
    <col min="3" max="3" width="16.28515625" customWidth="1"/>
  </cols>
  <sheetData>
    <row r="1" spans="1:4" hidden="1" x14ac:dyDescent="0.25">
      <c r="B1" t="s">
        <v>13</v>
      </c>
    </row>
    <row r="2" spans="1:4" hidden="1" x14ac:dyDescent="0.25">
      <c r="B2" t="s">
        <v>113</v>
      </c>
    </row>
    <row r="3" spans="1:4" x14ac:dyDescent="0.25">
      <c r="A3" s="1" t="s">
        <v>109</v>
      </c>
      <c r="B3" s="5" t="s">
        <v>114</v>
      </c>
      <c r="C3" t="s">
        <v>268</v>
      </c>
    </row>
    <row r="4" spans="1:4" x14ac:dyDescent="0.25">
      <c r="A4">
        <v>1</v>
      </c>
      <c r="B4" s="6" t="s">
        <v>270</v>
      </c>
      <c r="C4" s="15" t="s">
        <v>271</v>
      </c>
      <c r="D4" s="15" t="s">
        <v>271</v>
      </c>
    </row>
    <row r="5" spans="1:4" x14ac:dyDescent="0.25">
      <c r="A5">
        <v>2</v>
      </c>
      <c r="B5" s="6" t="s">
        <v>272</v>
      </c>
      <c r="C5" s="15" t="s">
        <v>273</v>
      </c>
      <c r="D5" s="15" t="s">
        <v>273</v>
      </c>
    </row>
    <row r="6" spans="1:4" x14ac:dyDescent="0.25">
      <c r="A6">
        <v>3</v>
      </c>
      <c r="B6" s="6" t="s">
        <v>274</v>
      </c>
      <c r="C6" s="15" t="s">
        <v>275</v>
      </c>
      <c r="D6" s="15" t="s">
        <v>275</v>
      </c>
    </row>
    <row r="7" spans="1:4" ht="14.25" customHeight="1" x14ac:dyDescent="0.25">
      <c r="A7">
        <v>4</v>
      </c>
      <c r="B7" s="6" t="s">
        <v>276</v>
      </c>
      <c r="C7" s="15" t="s">
        <v>277</v>
      </c>
      <c r="D7" s="15" t="s">
        <v>277</v>
      </c>
    </row>
    <row r="8" spans="1:4" x14ac:dyDescent="0.25">
      <c r="A8">
        <v>5</v>
      </c>
      <c r="B8" s="6" t="s">
        <v>278</v>
      </c>
      <c r="C8" s="15" t="s">
        <v>279</v>
      </c>
      <c r="D8" s="15" t="s">
        <v>279</v>
      </c>
    </row>
    <row r="9" spans="1:4" x14ac:dyDescent="0.25">
      <c r="A9">
        <v>6</v>
      </c>
      <c r="B9" s="3" t="s">
        <v>280</v>
      </c>
      <c r="C9" s="15" t="s">
        <v>281</v>
      </c>
      <c r="D9" s="15" t="s">
        <v>281</v>
      </c>
    </row>
    <row r="10" spans="1:4" x14ac:dyDescent="0.25">
      <c r="A10">
        <v>7</v>
      </c>
      <c r="B10" s="6" t="s">
        <v>282</v>
      </c>
      <c r="C10" s="15" t="s">
        <v>283</v>
      </c>
      <c r="D10" s="15" t="s">
        <v>283</v>
      </c>
    </row>
    <row r="11" spans="1:4" x14ac:dyDescent="0.25">
      <c r="A11">
        <v>8</v>
      </c>
      <c r="B11" s="6" t="s">
        <v>284</v>
      </c>
      <c r="C11" s="15" t="s">
        <v>285</v>
      </c>
      <c r="D11" s="15" t="s">
        <v>285</v>
      </c>
    </row>
    <row r="12" spans="1:4" x14ac:dyDescent="0.25">
      <c r="A12">
        <v>9</v>
      </c>
      <c r="B12" s="6" t="s">
        <v>286</v>
      </c>
      <c r="C12" s="15" t="s">
        <v>287</v>
      </c>
      <c r="D12" s="15" t="s">
        <v>287</v>
      </c>
    </row>
    <row r="13" spans="1:4" x14ac:dyDescent="0.25">
      <c r="A13">
        <v>10</v>
      </c>
      <c r="B13" s="6" t="s">
        <v>288</v>
      </c>
      <c r="C13" s="15" t="s">
        <v>289</v>
      </c>
      <c r="D13" s="15" t="s">
        <v>289</v>
      </c>
    </row>
    <row r="14" spans="1:4" x14ac:dyDescent="0.25">
      <c r="A14">
        <v>11</v>
      </c>
      <c r="B14" s="6" t="s">
        <v>290</v>
      </c>
      <c r="C14" s="15" t="s">
        <v>291</v>
      </c>
      <c r="D14" s="15" t="s">
        <v>291</v>
      </c>
    </row>
    <row r="15" spans="1:4" x14ac:dyDescent="0.25">
      <c r="A15">
        <v>12</v>
      </c>
      <c r="B15" s="4" t="s">
        <v>292</v>
      </c>
      <c r="C15" s="15" t="s">
        <v>293</v>
      </c>
      <c r="D15" s="15" t="s">
        <v>293</v>
      </c>
    </row>
    <row r="16" spans="1:4" ht="15" customHeight="1" x14ac:dyDescent="0.25">
      <c r="A16">
        <v>13</v>
      </c>
      <c r="B16" s="3" t="s">
        <v>294</v>
      </c>
      <c r="C16" s="15" t="s">
        <v>295</v>
      </c>
      <c r="D16" s="15" t="s">
        <v>295</v>
      </c>
    </row>
    <row r="17" spans="1:4" x14ac:dyDescent="0.25">
      <c r="A17">
        <v>14</v>
      </c>
      <c r="B17" s="6" t="s">
        <v>296</v>
      </c>
      <c r="C17" s="15" t="s">
        <v>297</v>
      </c>
      <c r="D17" s="15" t="s">
        <v>297</v>
      </c>
    </row>
    <row r="18" spans="1:4" x14ac:dyDescent="0.25">
      <c r="A18">
        <v>15</v>
      </c>
      <c r="B18" s="6" t="s">
        <v>298</v>
      </c>
      <c r="C18" s="15" t="s">
        <v>299</v>
      </c>
      <c r="D18" s="15" t="s">
        <v>299</v>
      </c>
    </row>
    <row r="19" spans="1:4" x14ac:dyDescent="0.25">
      <c r="A19">
        <v>16</v>
      </c>
      <c r="B19" s="6" t="s">
        <v>300</v>
      </c>
      <c r="C19" s="15" t="s">
        <v>301</v>
      </c>
      <c r="D19" s="15" t="s">
        <v>301</v>
      </c>
    </row>
    <row r="20" spans="1:4" x14ac:dyDescent="0.25">
      <c r="A20">
        <v>17</v>
      </c>
      <c r="B20" s="3" t="s">
        <v>302</v>
      </c>
      <c r="C20" s="15" t="s">
        <v>303</v>
      </c>
      <c r="D20" s="15" t="s">
        <v>303</v>
      </c>
    </row>
    <row r="21" spans="1:4" x14ac:dyDescent="0.25">
      <c r="A21">
        <v>18</v>
      </c>
      <c r="B21" s="4" t="s">
        <v>304</v>
      </c>
      <c r="C21" s="15" t="s">
        <v>305</v>
      </c>
      <c r="D21" s="15" t="s">
        <v>305</v>
      </c>
    </row>
    <row r="22" spans="1:4" x14ac:dyDescent="0.25">
      <c r="A22">
        <v>19</v>
      </c>
      <c r="B22" s="4" t="s">
        <v>306</v>
      </c>
      <c r="C22" s="15" t="s">
        <v>308</v>
      </c>
      <c r="D22" s="15" t="s">
        <v>308</v>
      </c>
    </row>
    <row r="23" spans="1:4" x14ac:dyDescent="0.25">
      <c r="A23">
        <v>20</v>
      </c>
      <c r="B23" s="6" t="s">
        <v>307</v>
      </c>
      <c r="C23" s="15" t="s">
        <v>309</v>
      </c>
      <c r="D23" s="15" t="s">
        <v>309</v>
      </c>
    </row>
    <row r="24" spans="1:4" x14ac:dyDescent="0.25">
      <c r="A24">
        <v>21</v>
      </c>
      <c r="B24" s="6" t="s">
        <v>310</v>
      </c>
      <c r="C24" s="15" t="s">
        <v>132</v>
      </c>
      <c r="D24" s="15" t="s">
        <v>132</v>
      </c>
    </row>
    <row r="25" spans="1:4" x14ac:dyDescent="0.25">
      <c r="A25">
        <v>22</v>
      </c>
      <c r="B25" s="6" t="s">
        <v>311</v>
      </c>
      <c r="C25" s="15" t="s">
        <v>312</v>
      </c>
      <c r="D25" s="15" t="s">
        <v>312</v>
      </c>
    </row>
    <row r="26" spans="1:4" x14ac:dyDescent="0.25">
      <c r="A26">
        <v>23</v>
      </c>
      <c r="B26" s="6" t="s">
        <v>313</v>
      </c>
      <c r="C26" s="15" t="s">
        <v>314</v>
      </c>
      <c r="D26" s="15" t="s">
        <v>314</v>
      </c>
    </row>
    <row r="27" spans="1:4" x14ac:dyDescent="0.25">
      <c r="A27">
        <v>24</v>
      </c>
      <c r="B27" s="6" t="s">
        <v>315</v>
      </c>
      <c r="C27" s="15" t="s">
        <v>133</v>
      </c>
      <c r="D27" s="15" t="s">
        <v>133</v>
      </c>
    </row>
    <row r="28" spans="1:4" x14ac:dyDescent="0.25">
      <c r="A28">
        <v>25</v>
      </c>
      <c r="B28" s="6" t="s">
        <v>316</v>
      </c>
      <c r="C28" s="15" t="s">
        <v>317</v>
      </c>
      <c r="D28" s="15" t="s">
        <v>317</v>
      </c>
    </row>
    <row r="29" spans="1:4" x14ac:dyDescent="0.25">
      <c r="A29">
        <v>26</v>
      </c>
      <c r="B29" s="6" t="s">
        <v>318</v>
      </c>
      <c r="C29" s="15" t="s">
        <v>319</v>
      </c>
      <c r="D29" s="15" t="s">
        <v>319</v>
      </c>
    </row>
    <row r="30" spans="1:4" x14ac:dyDescent="0.25">
      <c r="A30">
        <v>27</v>
      </c>
      <c r="B30" s="6" t="s">
        <v>320</v>
      </c>
      <c r="C30" s="15" t="s">
        <v>321</v>
      </c>
      <c r="D30" s="15" t="s">
        <v>321</v>
      </c>
    </row>
    <row r="31" spans="1:4" x14ac:dyDescent="0.25">
      <c r="A31">
        <v>28</v>
      </c>
      <c r="B31" s="6" t="s">
        <v>322</v>
      </c>
      <c r="C31" s="15" t="s">
        <v>323</v>
      </c>
      <c r="D31" s="15" t="s">
        <v>323</v>
      </c>
    </row>
    <row r="32" spans="1:4" x14ac:dyDescent="0.25">
      <c r="A32">
        <v>29</v>
      </c>
      <c r="B32" s="6" t="s">
        <v>324</v>
      </c>
      <c r="C32" s="15" t="s">
        <v>325</v>
      </c>
      <c r="D32" s="15" t="s">
        <v>325</v>
      </c>
    </row>
    <row r="33" spans="1:4" x14ac:dyDescent="0.25">
      <c r="A33">
        <v>30</v>
      </c>
      <c r="B33" s="6" t="s">
        <v>326</v>
      </c>
      <c r="C33" s="15" t="s">
        <v>327</v>
      </c>
      <c r="D33" s="15" t="s">
        <v>327</v>
      </c>
    </row>
    <row r="34" spans="1:4" x14ac:dyDescent="0.25">
      <c r="A34">
        <v>31</v>
      </c>
      <c r="B34" s="6" t="s">
        <v>328</v>
      </c>
      <c r="C34" s="15" t="s">
        <v>329</v>
      </c>
      <c r="D34" s="15" t="s">
        <v>329</v>
      </c>
    </row>
    <row r="35" spans="1:4" x14ac:dyDescent="0.25">
      <c r="A35">
        <v>32</v>
      </c>
      <c r="B35" s="6" t="s">
        <v>330</v>
      </c>
      <c r="C35" s="15" t="s">
        <v>331</v>
      </c>
      <c r="D35" s="15" t="s">
        <v>331</v>
      </c>
    </row>
    <row r="36" spans="1:4" x14ac:dyDescent="0.25">
      <c r="A36">
        <v>33</v>
      </c>
      <c r="B36" s="6" t="s">
        <v>332</v>
      </c>
      <c r="C36" s="15" t="s">
        <v>333</v>
      </c>
      <c r="D36" s="15" t="s">
        <v>333</v>
      </c>
    </row>
    <row r="37" spans="1:4" x14ac:dyDescent="0.25">
      <c r="A37">
        <v>34</v>
      </c>
      <c r="B37" s="6" t="s">
        <v>334</v>
      </c>
      <c r="C37" s="15" t="s">
        <v>335</v>
      </c>
      <c r="D37" s="15" t="s">
        <v>335</v>
      </c>
    </row>
    <row r="38" spans="1:4" x14ac:dyDescent="0.25">
      <c r="A38">
        <v>35</v>
      </c>
      <c r="B38" s="6" t="s">
        <v>336</v>
      </c>
      <c r="C38" s="15" t="s">
        <v>337</v>
      </c>
      <c r="D38" s="15" t="s">
        <v>337</v>
      </c>
    </row>
    <row r="39" spans="1:4" x14ac:dyDescent="0.25">
      <c r="A39">
        <v>36</v>
      </c>
      <c r="B39" s="6" t="s">
        <v>338</v>
      </c>
      <c r="C39" s="15" t="s">
        <v>339</v>
      </c>
      <c r="D39" s="15" t="s">
        <v>339</v>
      </c>
    </row>
    <row r="40" spans="1:4" x14ac:dyDescent="0.25">
      <c r="A40">
        <v>37</v>
      </c>
      <c r="B40" s="6" t="s">
        <v>340</v>
      </c>
      <c r="C40" s="15" t="s">
        <v>341</v>
      </c>
      <c r="D40" s="15" t="s">
        <v>341</v>
      </c>
    </row>
    <row r="41" spans="1:4" x14ac:dyDescent="0.25">
      <c r="A41">
        <v>38</v>
      </c>
      <c r="B41" s="6" t="s">
        <v>342</v>
      </c>
      <c r="C41" s="15" t="s">
        <v>343</v>
      </c>
      <c r="D41" s="15" t="s">
        <v>343</v>
      </c>
    </row>
    <row r="42" spans="1:4" x14ac:dyDescent="0.25">
      <c r="A42">
        <v>39</v>
      </c>
      <c r="B42" s="6" t="s">
        <v>344</v>
      </c>
      <c r="C42" s="15" t="s">
        <v>345</v>
      </c>
      <c r="D42" s="15" t="s">
        <v>345</v>
      </c>
    </row>
    <row r="43" spans="1:4" x14ac:dyDescent="0.25">
      <c r="A43">
        <v>40</v>
      </c>
      <c r="B43" s="6" t="s">
        <v>349</v>
      </c>
      <c r="C43" s="15" t="s">
        <v>348</v>
      </c>
      <c r="D43" s="15" t="s">
        <v>348</v>
      </c>
    </row>
    <row r="44" spans="1:4" x14ac:dyDescent="0.25">
      <c r="A44">
        <v>41</v>
      </c>
      <c r="B44" s="6" t="s">
        <v>346</v>
      </c>
      <c r="C44" s="15" t="s">
        <v>347</v>
      </c>
      <c r="D44" s="15" t="s">
        <v>347</v>
      </c>
    </row>
    <row r="45" spans="1:4" x14ac:dyDescent="0.25">
      <c r="A45">
        <v>42</v>
      </c>
      <c r="B45" s="6" t="s">
        <v>350</v>
      </c>
      <c r="C45" s="13" t="s">
        <v>351</v>
      </c>
      <c r="D45" s="13" t="s">
        <v>351</v>
      </c>
    </row>
    <row r="46" spans="1:4" x14ac:dyDescent="0.25">
      <c r="A46">
        <v>43</v>
      </c>
      <c r="B46" s="6" t="s">
        <v>352</v>
      </c>
      <c r="C46" s="15" t="s">
        <v>353</v>
      </c>
      <c r="D46" s="15" t="s">
        <v>353</v>
      </c>
    </row>
    <row r="47" spans="1:4" x14ac:dyDescent="0.25">
      <c r="A47">
        <v>44</v>
      </c>
      <c r="B47" s="6" t="s">
        <v>354</v>
      </c>
      <c r="C47" s="15" t="s">
        <v>355</v>
      </c>
      <c r="D47" s="15" t="s">
        <v>355</v>
      </c>
    </row>
    <row r="48" spans="1:4" x14ac:dyDescent="0.25">
      <c r="A48">
        <v>45</v>
      </c>
      <c r="B48" s="6" t="s">
        <v>356</v>
      </c>
      <c r="C48" s="15" t="s">
        <v>357</v>
      </c>
      <c r="D48" s="15" t="s">
        <v>357</v>
      </c>
    </row>
    <row r="49" spans="1:4" x14ac:dyDescent="0.25">
      <c r="A49">
        <v>46</v>
      </c>
      <c r="B49" s="6" t="s">
        <v>358</v>
      </c>
      <c r="C49" s="15" t="s">
        <v>359</v>
      </c>
      <c r="D49" s="15" t="s">
        <v>359</v>
      </c>
    </row>
    <row r="50" spans="1:4" x14ac:dyDescent="0.25">
      <c r="A50">
        <v>47</v>
      </c>
      <c r="B50" s="6" t="s">
        <v>360</v>
      </c>
      <c r="C50" s="15" t="s">
        <v>361</v>
      </c>
      <c r="D50" s="15" t="s">
        <v>361</v>
      </c>
    </row>
    <row r="51" spans="1:4" x14ac:dyDescent="0.25">
      <c r="A51">
        <v>48</v>
      </c>
      <c r="B51" s="6" t="s">
        <v>362</v>
      </c>
      <c r="C51" s="15" t="s">
        <v>363</v>
      </c>
      <c r="D51" s="15" t="s">
        <v>363</v>
      </c>
    </row>
    <row r="52" spans="1:4" x14ac:dyDescent="0.25">
      <c r="A52">
        <v>49</v>
      </c>
      <c r="B52" s="6" t="s">
        <v>364</v>
      </c>
      <c r="C52" s="15" t="s">
        <v>365</v>
      </c>
      <c r="D52" s="15" t="s">
        <v>365</v>
      </c>
    </row>
    <row r="53" spans="1:4" x14ac:dyDescent="0.25">
      <c r="A53">
        <v>50</v>
      </c>
      <c r="B53" s="6" t="s">
        <v>366</v>
      </c>
      <c r="C53" s="15" t="s">
        <v>368</v>
      </c>
      <c r="D53" s="15" t="s">
        <v>368</v>
      </c>
    </row>
    <row r="54" spans="1:4" x14ac:dyDescent="0.25">
      <c r="A54">
        <v>51</v>
      </c>
      <c r="B54" s="6" t="s">
        <v>367</v>
      </c>
      <c r="C54" s="15" t="s">
        <v>369</v>
      </c>
      <c r="D54" s="15" t="s">
        <v>369</v>
      </c>
    </row>
    <row r="55" spans="1:4" x14ac:dyDescent="0.25">
      <c r="A55">
        <v>52</v>
      </c>
      <c r="B55" s="6" t="s">
        <v>370</v>
      </c>
      <c r="C55" s="15" t="s">
        <v>371</v>
      </c>
      <c r="D55" s="15" t="s">
        <v>371</v>
      </c>
    </row>
    <row r="56" spans="1:4" x14ac:dyDescent="0.25">
      <c r="A56">
        <v>53</v>
      </c>
      <c r="B56" s="6" t="s">
        <v>372</v>
      </c>
      <c r="C56" s="15" t="s">
        <v>373</v>
      </c>
      <c r="D56" s="15" t="s">
        <v>373</v>
      </c>
    </row>
    <row r="57" spans="1:4" x14ac:dyDescent="0.25">
      <c r="A57">
        <v>54</v>
      </c>
      <c r="B57" s="6" t="s">
        <v>374</v>
      </c>
      <c r="C57" s="15" t="s">
        <v>375</v>
      </c>
      <c r="D57" s="15" t="s">
        <v>375</v>
      </c>
    </row>
    <row r="58" spans="1:4" x14ac:dyDescent="0.25">
      <c r="A58">
        <v>55</v>
      </c>
      <c r="B58" s="6" t="s">
        <v>376</v>
      </c>
      <c r="C58" s="13" t="s">
        <v>377</v>
      </c>
      <c r="D58" s="13" t="s">
        <v>377</v>
      </c>
    </row>
    <row r="59" spans="1:4" x14ac:dyDescent="0.25">
      <c r="A59">
        <v>56</v>
      </c>
      <c r="B59" s="6" t="s">
        <v>378</v>
      </c>
      <c r="C59" s="15" t="s">
        <v>379</v>
      </c>
      <c r="D59" s="15" t="s">
        <v>379</v>
      </c>
    </row>
    <row r="60" spans="1:4" x14ac:dyDescent="0.25">
      <c r="A60">
        <v>57</v>
      </c>
      <c r="B60" s="6" t="s">
        <v>380</v>
      </c>
      <c r="C60" s="15" t="s">
        <v>381</v>
      </c>
      <c r="D60" s="15" t="s">
        <v>381</v>
      </c>
    </row>
    <row r="61" spans="1:4" x14ac:dyDescent="0.25">
      <c r="A61">
        <v>58</v>
      </c>
      <c r="B61" s="6" t="s">
        <v>382</v>
      </c>
      <c r="C61" s="15" t="s">
        <v>383</v>
      </c>
      <c r="D61" s="15" t="s">
        <v>383</v>
      </c>
    </row>
    <row r="62" spans="1:4" x14ac:dyDescent="0.25">
      <c r="A62">
        <v>59</v>
      </c>
      <c r="B62" s="6" t="s">
        <v>384</v>
      </c>
      <c r="C62" s="15" t="s">
        <v>385</v>
      </c>
      <c r="D62" s="15" t="s">
        <v>385</v>
      </c>
    </row>
    <row r="63" spans="1:4" x14ac:dyDescent="0.25">
      <c r="A63">
        <v>60</v>
      </c>
      <c r="B63" s="6" t="s">
        <v>386</v>
      </c>
      <c r="C63" s="15" t="s">
        <v>387</v>
      </c>
      <c r="D63" s="15" t="s">
        <v>387</v>
      </c>
    </row>
    <row r="64" spans="1:4" x14ac:dyDescent="0.25">
      <c r="A64">
        <v>61</v>
      </c>
      <c r="B64" s="6" t="s">
        <v>388</v>
      </c>
      <c r="C64" s="15" t="s">
        <v>389</v>
      </c>
      <c r="D64" s="15" t="s">
        <v>389</v>
      </c>
    </row>
    <row r="65" spans="1:4" x14ac:dyDescent="0.25">
      <c r="A65">
        <v>62</v>
      </c>
      <c r="B65" s="6" t="s">
        <v>390</v>
      </c>
      <c r="C65" s="15" t="s">
        <v>391</v>
      </c>
      <c r="D65" s="15" t="s">
        <v>391</v>
      </c>
    </row>
    <row r="66" spans="1:4" x14ac:dyDescent="0.25">
      <c r="A66">
        <v>63</v>
      </c>
      <c r="B66" s="6" t="s">
        <v>392</v>
      </c>
      <c r="C66" s="15" t="s">
        <v>393</v>
      </c>
      <c r="D66" s="15" t="s">
        <v>393</v>
      </c>
    </row>
    <row r="67" spans="1:4" x14ac:dyDescent="0.25">
      <c r="A67">
        <v>64</v>
      </c>
      <c r="B67" s="6" t="s">
        <v>394</v>
      </c>
      <c r="C67" s="15" t="s">
        <v>395</v>
      </c>
      <c r="D67" s="15" t="s">
        <v>395</v>
      </c>
    </row>
    <row r="68" spans="1:4" x14ac:dyDescent="0.25">
      <c r="A68">
        <v>65</v>
      </c>
      <c r="B68" s="6" t="s">
        <v>396</v>
      </c>
      <c r="C68" s="15" t="s">
        <v>397</v>
      </c>
      <c r="D68" s="15" t="s">
        <v>397</v>
      </c>
    </row>
    <row r="69" spans="1:4" x14ac:dyDescent="0.25">
      <c r="A69">
        <v>66</v>
      </c>
      <c r="B69" s="6" t="s">
        <v>398</v>
      </c>
      <c r="C69" s="15" t="s">
        <v>399</v>
      </c>
      <c r="D69" s="15" t="s">
        <v>399</v>
      </c>
    </row>
    <row r="70" spans="1:4" x14ac:dyDescent="0.25">
      <c r="A70">
        <v>67</v>
      </c>
      <c r="B70" s="6" t="s">
        <v>400</v>
      </c>
      <c r="C70" s="15" t="s">
        <v>401</v>
      </c>
      <c r="D70" s="15" t="s">
        <v>401</v>
      </c>
    </row>
    <row r="71" spans="1:4" x14ac:dyDescent="0.25">
      <c r="A71">
        <v>68</v>
      </c>
      <c r="B71" s="6" t="s">
        <v>402</v>
      </c>
      <c r="C71" s="15" t="s">
        <v>403</v>
      </c>
      <c r="D71" s="15" t="s">
        <v>403</v>
      </c>
    </row>
    <row r="72" spans="1:4" x14ac:dyDescent="0.25">
      <c r="A72">
        <v>69</v>
      </c>
      <c r="B72" s="6" t="s">
        <v>404</v>
      </c>
      <c r="C72" s="15" t="s">
        <v>405</v>
      </c>
      <c r="D72" s="15" t="s">
        <v>405</v>
      </c>
    </row>
    <row r="73" spans="1:4" x14ac:dyDescent="0.25">
      <c r="A73">
        <v>70</v>
      </c>
      <c r="B73" s="6" t="s">
        <v>406</v>
      </c>
      <c r="C73" s="15" t="s">
        <v>407</v>
      </c>
      <c r="D73" s="15" t="s">
        <v>407</v>
      </c>
    </row>
    <row r="74" spans="1:4" x14ac:dyDescent="0.25">
      <c r="A74">
        <v>71</v>
      </c>
      <c r="B74" s="6" t="s">
        <v>408</v>
      </c>
      <c r="C74" s="15" t="s">
        <v>409</v>
      </c>
      <c r="D74" s="15" t="s">
        <v>409</v>
      </c>
    </row>
    <row r="75" spans="1:4" x14ac:dyDescent="0.25">
      <c r="A75">
        <v>72</v>
      </c>
      <c r="B75" s="6" t="s">
        <v>410</v>
      </c>
      <c r="C75" s="15" t="s">
        <v>411</v>
      </c>
      <c r="D75" s="15" t="s">
        <v>411</v>
      </c>
    </row>
    <row r="76" spans="1:4" x14ac:dyDescent="0.25">
      <c r="A76">
        <v>73</v>
      </c>
      <c r="B76" s="6" t="s">
        <v>412</v>
      </c>
      <c r="C76" s="15" t="s">
        <v>413</v>
      </c>
      <c r="D76" s="15" t="s">
        <v>413</v>
      </c>
    </row>
    <row r="77" spans="1:4" x14ac:dyDescent="0.25">
      <c r="A77">
        <v>74</v>
      </c>
      <c r="B77" s="6" t="s">
        <v>414</v>
      </c>
      <c r="C77" s="15" t="s">
        <v>415</v>
      </c>
      <c r="D77" s="15" t="s">
        <v>415</v>
      </c>
    </row>
    <row r="78" spans="1:4" x14ac:dyDescent="0.25">
      <c r="A78">
        <v>75</v>
      </c>
      <c r="B78" s="6" t="s">
        <v>416</v>
      </c>
      <c r="C78" s="15" t="s">
        <v>417</v>
      </c>
      <c r="D78" s="15" t="s">
        <v>417</v>
      </c>
    </row>
    <row r="79" spans="1:4" x14ac:dyDescent="0.25">
      <c r="A79">
        <v>76</v>
      </c>
      <c r="B79" s="6" t="s">
        <v>418</v>
      </c>
      <c r="C79" s="15" t="s">
        <v>419</v>
      </c>
      <c r="D79" s="15" t="s">
        <v>419</v>
      </c>
    </row>
    <row r="80" spans="1:4" x14ac:dyDescent="0.25">
      <c r="A80">
        <v>77</v>
      </c>
      <c r="B80" s="6" t="s">
        <v>420</v>
      </c>
      <c r="C80" s="15" t="s">
        <v>421</v>
      </c>
      <c r="D80" s="15" t="s">
        <v>421</v>
      </c>
    </row>
    <row r="81" spans="1:4" x14ac:dyDescent="0.25">
      <c r="A81">
        <v>78</v>
      </c>
      <c r="B81" s="6" t="s">
        <v>422</v>
      </c>
      <c r="C81" s="15" t="s">
        <v>423</v>
      </c>
      <c r="D81" s="15" t="s">
        <v>423</v>
      </c>
    </row>
    <row r="82" spans="1:4" x14ac:dyDescent="0.25">
      <c r="A82">
        <v>79</v>
      </c>
      <c r="B82" s="6" t="s">
        <v>424</v>
      </c>
      <c r="C82" s="15" t="s">
        <v>425</v>
      </c>
      <c r="D82" s="15" t="s">
        <v>425</v>
      </c>
    </row>
    <row r="83" spans="1:4" x14ac:dyDescent="0.25">
      <c r="A83">
        <v>80</v>
      </c>
      <c r="B83" s="6" t="s">
        <v>426</v>
      </c>
      <c r="C83" s="15" t="s">
        <v>427</v>
      </c>
      <c r="D83" s="15" t="s">
        <v>427</v>
      </c>
    </row>
    <row r="84" spans="1:4" x14ac:dyDescent="0.25">
      <c r="A84">
        <v>81</v>
      </c>
      <c r="B84" s="6" t="s">
        <v>428</v>
      </c>
      <c r="C84" s="15" t="s">
        <v>429</v>
      </c>
      <c r="D84" s="15" t="s">
        <v>429</v>
      </c>
    </row>
    <row r="85" spans="1:4" x14ac:dyDescent="0.25">
      <c r="A85">
        <v>82</v>
      </c>
      <c r="B85" s="6" t="s">
        <v>430</v>
      </c>
      <c r="C85" s="15" t="s">
        <v>431</v>
      </c>
      <c r="D85" s="15" t="s">
        <v>431</v>
      </c>
    </row>
    <row r="86" spans="1:4" x14ac:dyDescent="0.25">
      <c r="A86" s="20">
        <v>83</v>
      </c>
      <c r="B86" s="6" t="s">
        <v>432</v>
      </c>
      <c r="C86" s="15" t="s">
        <v>433</v>
      </c>
      <c r="D86" s="15" t="s">
        <v>433</v>
      </c>
    </row>
    <row r="87" spans="1:4" x14ac:dyDescent="0.25">
      <c r="A87" s="20">
        <v>84</v>
      </c>
      <c r="B87" s="6" t="s">
        <v>434</v>
      </c>
      <c r="C87" s="15" t="s">
        <v>435</v>
      </c>
      <c r="D87" s="15" t="s">
        <v>435</v>
      </c>
    </row>
    <row r="88" spans="1:4" x14ac:dyDescent="0.25">
      <c r="A88" s="20">
        <v>85</v>
      </c>
      <c r="B88" s="6" t="s">
        <v>436</v>
      </c>
      <c r="C88" s="15" t="s">
        <v>437</v>
      </c>
      <c r="D88" s="15" t="s">
        <v>437</v>
      </c>
    </row>
    <row r="89" spans="1:4" x14ac:dyDescent="0.25">
      <c r="A89" s="20">
        <v>86</v>
      </c>
      <c r="B89" s="6" t="s">
        <v>438</v>
      </c>
      <c r="C89" s="15" t="s">
        <v>439</v>
      </c>
      <c r="D89" s="15" t="s">
        <v>439</v>
      </c>
    </row>
    <row r="90" spans="1:4" x14ac:dyDescent="0.25">
      <c r="A90" s="20">
        <v>87</v>
      </c>
      <c r="B90" s="6" t="s">
        <v>440</v>
      </c>
      <c r="C90" s="15" t="s">
        <v>441</v>
      </c>
      <c r="D90" s="15" t="s">
        <v>441</v>
      </c>
    </row>
    <row r="91" spans="1:4" x14ac:dyDescent="0.25">
      <c r="A91" s="20">
        <v>88</v>
      </c>
      <c r="B91" s="6" t="s">
        <v>442</v>
      </c>
      <c r="C91" s="15" t="s">
        <v>443</v>
      </c>
      <c r="D91" s="15" t="s">
        <v>443</v>
      </c>
    </row>
    <row r="92" spans="1:4" x14ac:dyDescent="0.25">
      <c r="A92" s="20">
        <v>89</v>
      </c>
      <c r="B92" s="6" t="s">
        <v>444</v>
      </c>
      <c r="C92" s="15" t="s">
        <v>445</v>
      </c>
      <c r="D92" s="15" t="s">
        <v>445</v>
      </c>
    </row>
    <row r="93" spans="1:4" x14ac:dyDescent="0.25">
      <c r="A93" s="20">
        <v>90</v>
      </c>
      <c r="B93" s="6" t="s">
        <v>446</v>
      </c>
      <c r="C93" s="15" t="s">
        <v>447</v>
      </c>
      <c r="D93" s="15" t="s">
        <v>447</v>
      </c>
    </row>
    <row r="94" spans="1:4" x14ac:dyDescent="0.25">
      <c r="A94" s="20">
        <v>91</v>
      </c>
      <c r="B94" s="6" t="s">
        <v>448</v>
      </c>
      <c r="C94" s="15" t="s">
        <v>449</v>
      </c>
      <c r="D94" s="15" t="s">
        <v>449</v>
      </c>
    </row>
    <row r="95" spans="1:4" x14ac:dyDescent="0.25">
      <c r="A95" s="20">
        <v>92</v>
      </c>
      <c r="B95" s="6" t="s">
        <v>450</v>
      </c>
      <c r="C95" s="15" t="s">
        <v>451</v>
      </c>
      <c r="D95" s="15" t="s">
        <v>451</v>
      </c>
    </row>
    <row r="96" spans="1:4" x14ac:dyDescent="0.25">
      <c r="A96" s="20">
        <v>93</v>
      </c>
      <c r="B96" s="6" t="s">
        <v>452</v>
      </c>
      <c r="C96" s="15" t="s">
        <v>453</v>
      </c>
      <c r="D96" s="15" t="s">
        <v>453</v>
      </c>
    </row>
    <row r="97" spans="1:4" x14ac:dyDescent="0.25">
      <c r="A97" s="20">
        <v>94</v>
      </c>
      <c r="B97" s="6" t="s">
        <v>454</v>
      </c>
      <c r="C97" s="15" t="s">
        <v>455</v>
      </c>
      <c r="D97" s="15" t="s">
        <v>455</v>
      </c>
    </row>
    <row r="98" spans="1:4" x14ac:dyDescent="0.25">
      <c r="A98">
        <v>95</v>
      </c>
      <c r="B98" s="6" t="s">
        <v>456</v>
      </c>
      <c r="C98" s="15" t="s">
        <v>457</v>
      </c>
      <c r="D98" s="15" t="s">
        <v>457</v>
      </c>
    </row>
    <row r="99" spans="1:4" x14ac:dyDescent="0.25">
      <c r="A99">
        <v>96</v>
      </c>
      <c r="B99" s="6" t="s">
        <v>458</v>
      </c>
      <c r="C99" s="15" t="s">
        <v>459</v>
      </c>
      <c r="D99" s="15" t="s">
        <v>459</v>
      </c>
    </row>
    <row r="100" spans="1:4" x14ac:dyDescent="0.25">
      <c r="A100">
        <v>97</v>
      </c>
      <c r="B100" s="6" t="s">
        <v>460</v>
      </c>
      <c r="C100" s="15" t="s">
        <v>461</v>
      </c>
      <c r="D100" s="15" t="s">
        <v>461</v>
      </c>
    </row>
    <row r="101" spans="1:4" x14ac:dyDescent="0.25">
      <c r="A101">
        <v>98</v>
      </c>
      <c r="B101" s="6" t="s">
        <v>462</v>
      </c>
      <c r="C101" s="15" t="s">
        <v>463</v>
      </c>
      <c r="D101" s="15" t="s">
        <v>463</v>
      </c>
    </row>
    <row r="102" spans="1:4" x14ac:dyDescent="0.25">
      <c r="A102">
        <v>99</v>
      </c>
      <c r="B102" s="6" t="s">
        <v>464</v>
      </c>
      <c r="C102" s="15" t="s">
        <v>465</v>
      </c>
      <c r="D102" s="15" t="s">
        <v>465</v>
      </c>
    </row>
    <row r="103" spans="1:4" x14ac:dyDescent="0.25">
      <c r="A103">
        <v>100</v>
      </c>
      <c r="B103" s="6" t="s">
        <v>466</v>
      </c>
      <c r="C103" s="15" t="s">
        <v>467</v>
      </c>
      <c r="D103" s="15" t="s">
        <v>467</v>
      </c>
    </row>
    <row r="104" spans="1:4" x14ac:dyDescent="0.25">
      <c r="A104">
        <v>101</v>
      </c>
      <c r="B104" s="6" t="s">
        <v>468</v>
      </c>
      <c r="C104" s="15" t="s">
        <v>469</v>
      </c>
      <c r="D104" s="15" t="s">
        <v>469</v>
      </c>
    </row>
    <row r="105" spans="1:4" x14ac:dyDescent="0.25">
      <c r="A105">
        <v>102</v>
      </c>
      <c r="B105" s="6" t="s">
        <v>470</v>
      </c>
      <c r="C105" s="15" t="s">
        <v>471</v>
      </c>
      <c r="D105" s="15" t="s">
        <v>471</v>
      </c>
    </row>
    <row r="106" spans="1:4" x14ac:dyDescent="0.25">
      <c r="A106">
        <v>103</v>
      </c>
      <c r="B106" s="6" t="s">
        <v>472</v>
      </c>
      <c r="C106" s="15" t="s">
        <v>477</v>
      </c>
      <c r="D106" s="15" t="s">
        <v>477</v>
      </c>
    </row>
    <row r="107" spans="1:4" x14ac:dyDescent="0.25">
      <c r="A107">
        <v>104</v>
      </c>
      <c r="B107" s="6" t="s">
        <v>473</v>
      </c>
      <c r="C107" s="15" t="s">
        <v>476</v>
      </c>
      <c r="D107" s="15" t="s">
        <v>476</v>
      </c>
    </row>
    <row r="108" spans="1:4" x14ac:dyDescent="0.25">
      <c r="A108">
        <v>105</v>
      </c>
      <c r="B108" s="6" t="s">
        <v>474</v>
      </c>
      <c r="C108" s="15" t="s">
        <v>478</v>
      </c>
      <c r="D108" s="15" t="s">
        <v>478</v>
      </c>
    </row>
    <row r="109" spans="1:4" x14ac:dyDescent="0.25">
      <c r="A109">
        <v>106</v>
      </c>
      <c r="B109" s="6" t="s">
        <v>475</v>
      </c>
      <c r="C109" s="15" t="s">
        <v>479</v>
      </c>
      <c r="D109" s="15" t="s">
        <v>479</v>
      </c>
    </row>
    <row r="110" spans="1:4" x14ac:dyDescent="0.25">
      <c r="A110">
        <v>107</v>
      </c>
      <c r="B110" s="6" t="s">
        <v>480</v>
      </c>
      <c r="C110" s="15" t="s">
        <v>481</v>
      </c>
      <c r="D110" s="15" t="s">
        <v>481</v>
      </c>
    </row>
    <row r="111" spans="1:4" x14ac:dyDescent="0.25">
      <c r="A111">
        <v>108</v>
      </c>
      <c r="B111" s="6" t="s">
        <v>482</v>
      </c>
      <c r="C111" s="15" t="s">
        <v>483</v>
      </c>
      <c r="D111" s="15" t="s">
        <v>483</v>
      </c>
    </row>
    <row r="112" spans="1:4" x14ac:dyDescent="0.25">
      <c r="A112">
        <v>109</v>
      </c>
      <c r="B112" s="6" t="s">
        <v>484</v>
      </c>
      <c r="C112" s="15" t="s">
        <v>485</v>
      </c>
      <c r="D112" s="15" t="s">
        <v>485</v>
      </c>
    </row>
    <row r="113" spans="1:4" x14ac:dyDescent="0.25">
      <c r="A113">
        <v>110</v>
      </c>
      <c r="B113" s="6" t="s">
        <v>486</v>
      </c>
      <c r="C113" s="15" t="s">
        <v>487</v>
      </c>
      <c r="D113" s="15" t="s">
        <v>487</v>
      </c>
    </row>
    <row r="114" spans="1:4" x14ac:dyDescent="0.25">
      <c r="A114">
        <v>111</v>
      </c>
      <c r="B114" s="6" t="s">
        <v>488</v>
      </c>
      <c r="C114" s="15" t="s">
        <v>489</v>
      </c>
      <c r="D114" s="15" t="s">
        <v>489</v>
      </c>
    </row>
    <row r="115" spans="1:4" x14ac:dyDescent="0.25">
      <c r="A115">
        <v>112</v>
      </c>
      <c r="B115" s="6" t="s">
        <v>490</v>
      </c>
      <c r="C115" s="15" t="s">
        <v>491</v>
      </c>
      <c r="D115" s="15" t="s">
        <v>491</v>
      </c>
    </row>
    <row r="116" spans="1:4" x14ac:dyDescent="0.25">
      <c r="A116">
        <v>113</v>
      </c>
      <c r="B116" s="6" t="s">
        <v>492</v>
      </c>
      <c r="C116" s="15" t="s">
        <v>493</v>
      </c>
      <c r="D116" s="15" t="s">
        <v>493</v>
      </c>
    </row>
    <row r="117" spans="1:4" x14ac:dyDescent="0.25">
      <c r="A117">
        <v>114</v>
      </c>
      <c r="B117" s="6" t="s">
        <v>494</v>
      </c>
      <c r="C117" s="15" t="s">
        <v>495</v>
      </c>
      <c r="D117" s="15" t="s">
        <v>495</v>
      </c>
    </row>
    <row r="118" spans="1:4" x14ac:dyDescent="0.25">
      <c r="A118">
        <v>115</v>
      </c>
      <c r="B118" s="6" t="s">
        <v>496</v>
      </c>
      <c r="C118" s="15" t="s">
        <v>497</v>
      </c>
      <c r="D118" s="15" t="s">
        <v>497</v>
      </c>
    </row>
    <row r="119" spans="1:4" x14ac:dyDescent="0.25">
      <c r="A119">
        <v>116</v>
      </c>
      <c r="B119" s="6" t="s">
        <v>498</v>
      </c>
      <c r="C119" s="15" t="s">
        <v>499</v>
      </c>
      <c r="D119" s="15" t="s">
        <v>499</v>
      </c>
    </row>
    <row r="120" spans="1:4" x14ac:dyDescent="0.25">
      <c r="A120">
        <v>117</v>
      </c>
      <c r="B120" s="6" t="s">
        <v>500</v>
      </c>
      <c r="C120" s="15" t="s">
        <v>501</v>
      </c>
      <c r="D120" s="15" t="s">
        <v>501</v>
      </c>
    </row>
    <row r="121" spans="1:4" x14ac:dyDescent="0.25">
      <c r="A121">
        <v>118</v>
      </c>
      <c r="B121" s="6" t="s">
        <v>502</v>
      </c>
      <c r="C121" s="15" t="s">
        <v>503</v>
      </c>
      <c r="D121" s="15" t="s">
        <v>503</v>
      </c>
    </row>
    <row r="122" spans="1:4" x14ac:dyDescent="0.25">
      <c r="A122">
        <v>119</v>
      </c>
      <c r="B122" s="6" t="s">
        <v>504</v>
      </c>
      <c r="C122" s="15" t="s">
        <v>505</v>
      </c>
      <c r="D122" s="15" t="s">
        <v>505</v>
      </c>
    </row>
    <row r="123" spans="1:4" x14ac:dyDescent="0.25">
      <c r="A123">
        <v>120</v>
      </c>
      <c r="B123" s="6" t="s">
        <v>506</v>
      </c>
      <c r="C123" s="15" t="s">
        <v>507</v>
      </c>
      <c r="D123" s="15" t="s">
        <v>507</v>
      </c>
    </row>
    <row r="124" spans="1:4" x14ac:dyDescent="0.25">
      <c r="A124">
        <v>121</v>
      </c>
      <c r="B124" s="6" t="s">
        <v>508</v>
      </c>
      <c r="C124" s="15" t="s">
        <v>509</v>
      </c>
      <c r="D124" s="15" t="s">
        <v>509</v>
      </c>
    </row>
    <row r="125" spans="1:4" x14ac:dyDescent="0.25">
      <c r="A125">
        <v>122</v>
      </c>
      <c r="B125" s="6" t="s">
        <v>510</v>
      </c>
      <c r="C125" s="15" t="s">
        <v>511</v>
      </c>
      <c r="D125" s="15" t="s">
        <v>511</v>
      </c>
    </row>
    <row r="126" spans="1:4" x14ac:dyDescent="0.25">
      <c r="A126">
        <v>123</v>
      </c>
      <c r="B126" s="6" t="s">
        <v>512</v>
      </c>
      <c r="C126" s="15" t="s">
        <v>513</v>
      </c>
      <c r="D126" s="15" t="s">
        <v>513</v>
      </c>
    </row>
    <row r="127" spans="1:4" x14ac:dyDescent="0.25">
      <c r="A127">
        <v>124</v>
      </c>
      <c r="B127" s="6" t="s">
        <v>514</v>
      </c>
      <c r="C127" s="15" t="s">
        <v>515</v>
      </c>
      <c r="D127" s="15" t="s">
        <v>515</v>
      </c>
    </row>
    <row r="128" spans="1:4" x14ac:dyDescent="0.25">
      <c r="A128">
        <v>125</v>
      </c>
      <c r="B128" s="6" t="s">
        <v>516</v>
      </c>
      <c r="C128" s="15" t="s">
        <v>517</v>
      </c>
      <c r="D128" s="15" t="s">
        <v>517</v>
      </c>
    </row>
    <row r="129" spans="1:4" x14ac:dyDescent="0.25">
      <c r="A129">
        <v>126</v>
      </c>
      <c r="B129" s="6" t="s">
        <v>518</v>
      </c>
      <c r="C129" s="15" t="s">
        <v>519</v>
      </c>
      <c r="D129" s="15" t="s">
        <v>519</v>
      </c>
    </row>
    <row r="130" spans="1:4" x14ac:dyDescent="0.25">
      <c r="A130">
        <v>127</v>
      </c>
      <c r="B130" s="6" t="s">
        <v>520</v>
      </c>
      <c r="C130" s="15" t="s">
        <v>521</v>
      </c>
      <c r="D130" s="15" t="s">
        <v>521</v>
      </c>
    </row>
    <row r="131" spans="1:4" x14ac:dyDescent="0.25">
      <c r="A131">
        <v>128</v>
      </c>
      <c r="B131" s="6" t="s">
        <v>522</v>
      </c>
      <c r="C131" s="15" t="s">
        <v>523</v>
      </c>
      <c r="D131" s="15" t="s">
        <v>523</v>
      </c>
    </row>
    <row r="132" spans="1:4" x14ac:dyDescent="0.25">
      <c r="A132">
        <v>129</v>
      </c>
      <c r="B132" s="6" t="s">
        <v>524</v>
      </c>
      <c r="C132" s="15" t="s">
        <v>525</v>
      </c>
      <c r="D132" s="15" t="s">
        <v>525</v>
      </c>
    </row>
    <row r="133" spans="1:4" x14ac:dyDescent="0.25">
      <c r="A133">
        <v>130</v>
      </c>
      <c r="B133" s="6" t="s">
        <v>526</v>
      </c>
      <c r="C133" s="15" t="s">
        <v>527</v>
      </c>
      <c r="D133" s="15" t="s">
        <v>527</v>
      </c>
    </row>
    <row r="134" spans="1:4" x14ac:dyDescent="0.25">
      <c r="A134">
        <v>131</v>
      </c>
      <c r="B134" s="6" t="s">
        <v>528</v>
      </c>
      <c r="C134" s="15" t="s">
        <v>529</v>
      </c>
      <c r="D134" s="15" t="s">
        <v>529</v>
      </c>
    </row>
    <row r="135" spans="1:4" x14ac:dyDescent="0.25">
      <c r="A135">
        <v>132</v>
      </c>
      <c r="B135" s="6" t="s">
        <v>530</v>
      </c>
      <c r="C135" s="15" t="s">
        <v>531</v>
      </c>
      <c r="D135" s="15" t="s">
        <v>531</v>
      </c>
    </row>
    <row r="136" spans="1:4" x14ac:dyDescent="0.25">
      <c r="A136">
        <v>133</v>
      </c>
      <c r="B136" s="6" t="s">
        <v>532</v>
      </c>
      <c r="C136" s="15" t="s">
        <v>533</v>
      </c>
      <c r="D136" s="15" t="s">
        <v>533</v>
      </c>
    </row>
    <row r="137" spans="1:4" x14ac:dyDescent="0.25">
      <c r="D137" s="22"/>
    </row>
    <row r="138" spans="1:4" x14ac:dyDescent="0.25">
      <c r="D138" s="22"/>
    </row>
    <row r="139" spans="1:4" x14ac:dyDescent="0.25">
      <c r="D139" s="22"/>
    </row>
    <row r="140" spans="1:4" x14ac:dyDescent="0.25">
      <c r="D140" s="22"/>
    </row>
    <row r="141" spans="1:4" x14ac:dyDescent="0.25">
      <c r="D141" s="22"/>
    </row>
    <row r="142" spans="1:4" x14ac:dyDescent="0.25">
      <c r="D142" s="27"/>
    </row>
    <row r="143" spans="1:4" x14ac:dyDescent="0.25">
      <c r="D143" s="22"/>
    </row>
    <row r="144" spans="1:4" x14ac:dyDescent="0.25">
      <c r="D144" s="22"/>
    </row>
    <row r="145" spans="4:4" x14ac:dyDescent="0.25">
      <c r="D145" s="22"/>
    </row>
    <row r="146" spans="4:4" x14ac:dyDescent="0.25">
      <c r="D146" s="22"/>
    </row>
    <row r="147" spans="4:4" x14ac:dyDescent="0.25">
      <c r="D147" s="22"/>
    </row>
    <row r="148" spans="4:4" x14ac:dyDescent="0.25">
      <c r="D148" s="22"/>
    </row>
    <row r="149" spans="4:4" x14ac:dyDescent="0.25">
      <c r="D149" s="22"/>
    </row>
    <row r="150" spans="4:4" x14ac:dyDescent="0.25">
      <c r="D150" s="22"/>
    </row>
    <row r="151" spans="4:4" x14ac:dyDescent="0.25">
      <c r="D151" s="22"/>
    </row>
    <row r="152" spans="4:4" x14ac:dyDescent="0.25">
      <c r="D152" s="22"/>
    </row>
    <row r="153" spans="4:4" x14ac:dyDescent="0.25">
      <c r="D153" s="26"/>
    </row>
    <row r="154" spans="4:4" x14ac:dyDescent="0.25">
      <c r="D154" s="26"/>
    </row>
    <row r="155" spans="4:4" x14ac:dyDescent="0.25">
      <c r="D155" s="26"/>
    </row>
    <row r="156" spans="4:4" x14ac:dyDescent="0.25">
      <c r="D156" s="26"/>
    </row>
  </sheetData>
  <hyperlinks>
    <hyperlink ref="B86" r:id="rId1" xr:uid="{00000000-0004-0000-0600-000000000000}"/>
    <hyperlink ref="B88" r:id="rId2" xr:uid="{00000000-0004-0000-0600-000001000000}"/>
    <hyperlink ref="B87" r:id="rId3" xr:uid="{00000000-0004-0000-0600-000002000000}"/>
    <hyperlink ref="B91" r:id="rId4" xr:uid="{00000000-0004-0000-0600-000003000000}"/>
    <hyperlink ref="B90" r:id="rId5" xr:uid="{00000000-0004-0000-0600-000004000000}"/>
    <hyperlink ref="B89" r:id="rId6" xr:uid="{00000000-0004-0000-0600-000005000000}"/>
    <hyperlink ref="B94" r:id="rId7" xr:uid="{00000000-0004-0000-0600-000006000000}"/>
    <hyperlink ref="B93" r:id="rId8" xr:uid="{00000000-0004-0000-0600-000007000000}"/>
    <hyperlink ref="B92" r:id="rId9" xr:uid="{00000000-0004-0000-0600-000008000000}"/>
    <hyperlink ref="B95" r:id="rId10" xr:uid="{00000000-0004-0000-0600-000009000000}"/>
    <hyperlink ref="B96" r:id="rId11" xr:uid="{00000000-0004-0000-0600-00000A000000}"/>
    <hyperlink ref="B97" r:id="rId12" xr:uid="{00000000-0004-0000-0600-00000B000000}"/>
    <hyperlink ref="B100" r:id="rId13" xr:uid="{00000000-0004-0000-0600-00000C000000}"/>
    <hyperlink ref="B99" r:id="rId14" xr:uid="{00000000-0004-0000-0600-00000D000000}"/>
    <hyperlink ref="B98" r:id="rId15" xr:uid="{00000000-0004-0000-0600-00000E000000}"/>
    <hyperlink ref="B102" r:id="rId16" xr:uid="{00000000-0004-0000-0600-00000F000000}"/>
    <hyperlink ref="B101" r:id="rId17" xr:uid="{00000000-0004-0000-0600-000010000000}"/>
    <hyperlink ref="B103" r:id="rId18" xr:uid="{00000000-0004-0000-0600-000011000000}"/>
    <hyperlink ref="B104" r:id="rId19" xr:uid="{00000000-0004-0000-0600-000012000000}"/>
    <hyperlink ref="B106" r:id="rId20" xr:uid="{00000000-0004-0000-0600-000013000000}"/>
    <hyperlink ref="B107" r:id="rId21" xr:uid="{00000000-0004-0000-0600-000014000000}"/>
    <hyperlink ref="B105" r:id="rId22" xr:uid="{00000000-0004-0000-0600-000015000000}"/>
    <hyperlink ref="B109" r:id="rId23" xr:uid="{00000000-0004-0000-0600-000016000000}"/>
    <hyperlink ref="B108" r:id="rId24" xr:uid="{00000000-0004-0000-0600-000017000000}"/>
    <hyperlink ref="B112" r:id="rId25" xr:uid="{00000000-0004-0000-0600-000018000000}"/>
    <hyperlink ref="B114" r:id="rId26" xr:uid="{00000000-0004-0000-0600-000019000000}"/>
    <hyperlink ref="B113" r:id="rId27" xr:uid="{00000000-0004-0000-0600-00001A000000}"/>
    <hyperlink ref="B110" r:id="rId28" xr:uid="{00000000-0004-0000-0600-00001B000000}"/>
    <hyperlink ref="B111" r:id="rId29" xr:uid="{00000000-0004-0000-0600-00001C000000}"/>
    <hyperlink ref="B115" r:id="rId30" xr:uid="{00000000-0004-0000-0600-00001D000000}"/>
    <hyperlink ref="B116" r:id="rId31" xr:uid="{00000000-0004-0000-0600-00001E000000}"/>
    <hyperlink ref="B117" r:id="rId32" xr:uid="{00000000-0004-0000-0600-00001F000000}"/>
    <hyperlink ref="B118" r:id="rId33" xr:uid="{00000000-0004-0000-0600-000020000000}"/>
    <hyperlink ref="B119" r:id="rId34" xr:uid="{00000000-0004-0000-0600-000021000000}"/>
    <hyperlink ref="B122" r:id="rId35" xr:uid="{00000000-0004-0000-0600-000022000000}"/>
    <hyperlink ref="B124" r:id="rId36" xr:uid="{00000000-0004-0000-0600-000023000000}"/>
    <hyperlink ref="B123" r:id="rId37" xr:uid="{00000000-0004-0000-0600-000024000000}"/>
    <hyperlink ref="B121" r:id="rId38" xr:uid="{00000000-0004-0000-0600-000025000000}"/>
    <hyperlink ref="B120" r:id="rId39" xr:uid="{00000000-0004-0000-0600-000026000000}"/>
    <hyperlink ref="B127" r:id="rId40" xr:uid="{00000000-0004-0000-0600-000027000000}"/>
    <hyperlink ref="B126" r:id="rId41" xr:uid="{00000000-0004-0000-0600-000028000000}"/>
    <hyperlink ref="B125" r:id="rId42" xr:uid="{00000000-0004-0000-0600-000029000000}"/>
    <hyperlink ref="B128" r:id="rId43" xr:uid="{00000000-0004-0000-0600-00002A000000}"/>
    <hyperlink ref="B130" r:id="rId44" xr:uid="{00000000-0004-0000-0600-00002B000000}"/>
    <hyperlink ref="B129" r:id="rId45" xr:uid="{00000000-0004-0000-0600-00002C000000}"/>
    <hyperlink ref="B134" r:id="rId46" xr:uid="{00000000-0004-0000-0600-00002D000000}"/>
    <hyperlink ref="B136" r:id="rId47" xr:uid="{00000000-0004-0000-0600-00002E000000}"/>
    <hyperlink ref="B135" r:id="rId48" xr:uid="{00000000-0004-0000-0600-00002F000000}"/>
    <hyperlink ref="B133" r:id="rId49" xr:uid="{00000000-0004-0000-0600-000030000000}"/>
    <hyperlink ref="B132" r:id="rId50" xr:uid="{00000000-0004-0000-0600-000031000000}"/>
    <hyperlink ref="B131" r:id="rId51" xr:uid="{00000000-0004-0000-0600-000032000000}"/>
    <hyperlink ref="B22" r:id="rId52" xr:uid="{46453675-7DFB-4514-864C-7F99968C0593}"/>
    <hyperlink ref="B23" r:id="rId53" xr:uid="{7715AC0F-F446-4ABD-8EFB-ECF40958BDC7}"/>
    <hyperlink ref="B78" r:id="rId54" xr:uid="{06908682-6860-4431-978F-39971999CE26}"/>
  </hyperlinks>
  <pageMargins left="0.7" right="0.7" top="0.75" bottom="0.75" header="0.3" footer="0.3"/>
  <pageSetup orientation="portrait" r:id="rId55"/>
  <drawing r:id="rId5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 Administrativa CCSLP</cp:lastModifiedBy>
  <cp:lastPrinted>2025-09-11T01:41:14Z</cp:lastPrinted>
  <dcterms:created xsi:type="dcterms:W3CDTF">2024-03-21T16:49:34Z</dcterms:created>
  <dcterms:modified xsi:type="dcterms:W3CDTF">2025-09-11T03:13:05Z</dcterms:modified>
</cp:coreProperties>
</file>